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hidePivotFieldList="1"/>
  <mc:AlternateContent xmlns:mc="http://schemas.openxmlformats.org/markup-compatibility/2006">
    <mc:Choice Requires="x15">
      <x15ac:absPath xmlns:x15ac="http://schemas.microsoft.com/office/spreadsheetml/2010/11/ac" url="/Users/miroshnik.sergey/Downloads/"/>
    </mc:Choice>
  </mc:AlternateContent>
  <xr:revisionPtr revIDLastSave="0" documentId="13_ncr:1_{ADB00B93-B9BD-864D-93C6-B0C00BAA8303}" xr6:coauthVersionLast="47" xr6:coauthVersionMax="47" xr10:uidLastSave="{00000000-0000-0000-0000-000000000000}"/>
  <bookViews>
    <workbookView xWindow="1500" yWindow="500" windowWidth="24280" windowHeight="15700" xr2:uid="{00000000-000D-0000-FFFF-FFFF00000000}"/>
  </bookViews>
  <sheets>
    <sheet name="Лист4" sheetId="7" r:id="rId1"/>
    <sheet name="Лист1" sheetId="4" state="hidden" r:id="rId2"/>
  </sheets>
  <definedNames>
    <definedName name="_xlnm._FilterDatabase" localSheetId="1" hidden="1">Лист1!$A$1:$B$1</definedName>
  </definedNames>
  <calcPr calcId="162913" refMode="R1C1"/>
  <pivotCaches>
    <pivotCache cacheId="4" r:id="rId3"/>
  </pivotCaches>
</workbook>
</file>

<file path=xl/sharedStrings.xml><?xml version="1.0" encoding="utf-8"?>
<sst xmlns="http://schemas.openxmlformats.org/spreadsheetml/2006/main" count="9143" uniqueCount="4605">
  <si>
    <t>Брюки</t>
  </si>
  <si>
    <t>Юбки</t>
  </si>
  <si>
    <t>Блузки</t>
  </si>
  <si>
    <t>Платья</t>
  </si>
  <si>
    <t>Сарафаны</t>
  </si>
  <si>
    <t>Бриджи</t>
  </si>
  <si>
    <t>Леггинсы</t>
  </si>
  <si>
    <t>Пиджаки</t>
  </si>
  <si>
    <t>Туники</t>
  </si>
  <si>
    <t>Шорты</t>
  </si>
  <si>
    <t>Водолазки</t>
  </si>
  <si>
    <t>Жакеты</t>
  </si>
  <si>
    <t>Комбинезоны</t>
  </si>
  <si>
    <t>Твинсеты</t>
  </si>
  <si>
    <t>Свитшоты</t>
  </si>
  <si>
    <t>Пуловеры</t>
  </si>
  <si>
    <t>Кофты</t>
  </si>
  <si>
    <t>Пижамы</t>
  </si>
  <si>
    <t>Свитеры</t>
  </si>
  <si>
    <t>Куртки</t>
  </si>
  <si>
    <t>Ветровки</t>
  </si>
  <si>
    <t>Джинсы</t>
  </si>
  <si>
    <t>Рубашки</t>
  </si>
  <si>
    <t>Топы</t>
  </si>
  <si>
    <t>Кардиганы</t>
  </si>
  <si>
    <t>Футболки</t>
  </si>
  <si>
    <t>Блейзеры</t>
  </si>
  <si>
    <t>Халаты банные</t>
  </si>
  <si>
    <t>Джемперы</t>
  </si>
  <si>
    <t>Бермуды</t>
  </si>
  <si>
    <t>Лонгсливы</t>
  </si>
  <si>
    <t>Футболки-поло</t>
  </si>
  <si>
    <t>Болеро</t>
  </si>
  <si>
    <t>Толстовки</t>
  </si>
  <si>
    <t>Карнавальные костюмы</t>
  </si>
  <si>
    <t>Ночные сорочки</t>
  </si>
  <si>
    <t>Накидки</t>
  </si>
  <si>
    <t>Капри</t>
  </si>
  <si>
    <t>Полукомбинезоны</t>
  </si>
  <si>
    <t>Фартуки детские</t>
  </si>
  <si>
    <t>Блузки-боди</t>
  </si>
  <si>
    <t>Дафлкоты</t>
  </si>
  <si>
    <t>Кейпы</t>
  </si>
  <si>
    <t>Дождевики</t>
  </si>
  <si>
    <t>Пончо</t>
  </si>
  <si>
    <t>Бомберы</t>
  </si>
  <si>
    <t>Полупальто</t>
  </si>
  <si>
    <t>Джеггинсы</t>
  </si>
  <si>
    <t>Кюлоты</t>
  </si>
  <si>
    <t>Худи</t>
  </si>
  <si>
    <t>Анораки</t>
  </si>
  <si>
    <t>Килты банные</t>
  </si>
  <si>
    <t>Пеньюары</t>
  </si>
  <si>
    <t>Косухи</t>
  </si>
  <si>
    <t>Мантии</t>
  </si>
  <si>
    <t>Кигуруми</t>
  </si>
  <si>
    <t>Халаты домашние</t>
  </si>
  <si>
    <t>Велосипедки</t>
  </si>
  <si>
    <t>Килты</t>
  </si>
  <si>
    <t>Крестильные комплекты</t>
  </si>
  <si>
    <t>Крестильные платья</t>
  </si>
  <si>
    <t>Крестильные рубашки</t>
  </si>
  <si>
    <t>Брюки пижамные</t>
  </si>
  <si>
    <t>Рубашки пижамные</t>
  </si>
  <si>
    <t>Топы пижамные</t>
  </si>
  <si>
    <t>Шорты пижамные</t>
  </si>
  <si>
    <t>Футболки пижамные</t>
  </si>
  <si>
    <t>Балетки</t>
  </si>
  <si>
    <t>Босоножки</t>
  </si>
  <si>
    <t>Ботинки</t>
  </si>
  <si>
    <t>Мокасины</t>
  </si>
  <si>
    <t>Полусапожки</t>
  </si>
  <si>
    <t>Сабо</t>
  </si>
  <si>
    <t>Сапоги</t>
  </si>
  <si>
    <t>Туфли</t>
  </si>
  <si>
    <t>Угги</t>
  </si>
  <si>
    <t>Сандалии</t>
  </si>
  <si>
    <t>Кеды</t>
  </si>
  <si>
    <t>Кроссовки</t>
  </si>
  <si>
    <t>Тапочки</t>
  </si>
  <si>
    <t>Шлепанцы</t>
  </si>
  <si>
    <t>Пантолеты</t>
  </si>
  <si>
    <t>Сникеры</t>
  </si>
  <si>
    <t>Эспадрильи</t>
  </si>
  <si>
    <t>Резиновые сапоги</t>
  </si>
  <si>
    <t>Ботфорты</t>
  </si>
  <si>
    <t>Валенки</t>
  </si>
  <si>
    <t>Ботильоны</t>
  </si>
  <si>
    <t>Унты</t>
  </si>
  <si>
    <t>Слипоны</t>
  </si>
  <si>
    <t>Галоши</t>
  </si>
  <si>
    <t>Дутики</t>
  </si>
  <si>
    <t>Слиперы</t>
  </si>
  <si>
    <t>Лоферы</t>
  </si>
  <si>
    <t>Топсайдеры</t>
  </si>
  <si>
    <t>Мюли</t>
  </si>
  <si>
    <t>Сноубутсы</t>
  </si>
  <si>
    <t>Луноходы</t>
  </si>
  <si>
    <t>Полуботинки</t>
  </si>
  <si>
    <t>Ремни</t>
  </si>
  <si>
    <t>Кошельки</t>
  </si>
  <si>
    <t>Платки</t>
  </si>
  <si>
    <t>Шарфы</t>
  </si>
  <si>
    <t>Палантины</t>
  </si>
  <si>
    <t>Солнцезащитные очки</t>
  </si>
  <si>
    <t>Часы наручные</t>
  </si>
  <si>
    <t>Зонты</t>
  </si>
  <si>
    <t>Галстуки</t>
  </si>
  <si>
    <t>Зеркальца</t>
  </si>
  <si>
    <t>Пояса</t>
  </si>
  <si>
    <t>Клатчи</t>
  </si>
  <si>
    <t>Варежки</t>
  </si>
  <si>
    <t>Перчатки</t>
  </si>
  <si>
    <t>Митенки</t>
  </si>
  <si>
    <t>Подтяжки</t>
  </si>
  <si>
    <t>Шали</t>
  </si>
  <si>
    <t>Банданы</t>
  </si>
  <si>
    <t>Ключницы</t>
  </si>
  <si>
    <t>Косметички</t>
  </si>
  <si>
    <t>Визитницы</t>
  </si>
  <si>
    <t>Обложки</t>
  </si>
  <si>
    <t>Пряжки</t>
  </si>
  <si>
    <t>Воротники</t>
  </si>
  <si>
    <t>Оправа</t>
  </si>
  <si>
    <t>Бабочки</t>
  </si>
  <si>
    <t>Линзы для очков</t>
  </si>
  <si>
    <t>Папки-сумки</t>
  </si>
  <si>
    <t>Замки багажные</t>
  </si>
  <si>
    <t>Манишки</t>
  </si>
  <si>
    <t>Накладные плечи</t>
  </si>
  <si>
    <t>Футляры для очков</t>
  </si>
  <si>
    <t>Браслеты для часов</t>
  </si>
  <si>
    <t>Заглушки для гаджетов</t>
  </si>
  <si>
    <t>Носовые платки</t>
  </si>
  <si>
    <t>Маски для сна</t>
  </si>
  <si>
    <t>Манжеты</t>
  </si>
  <si>
    <t>Горжетки</t>
  </si>
  <si>
    <t>Парео</t>
  </si>
  <si>
    <t>Снуды</t>
  </si>
  <si>
    <t>Чехлы для камер</t>
  </si>
  <si>
    <t>Портупеи</t>
  </si>
  <si>
    <t>Чехлы для чемоданов</t>
  </si>
  <si>
    <t>Зажимы для денег</t>
  </si>
  <si>
    <t>Чехлы для сумок и рюкзаков</t>
  </si>
  <si>
    <t>Чехлы для планшетов</t>
  </si>
  <si>
    <t>Несессеры</t>
  </si>
  <si>
    <t>Чехлы для ноутбуков</t>
  </si>
  <si>
    <t>Очки корригирующие</t>
  </si>
  <si>
    <t>Кредитницы</t>
  </si>
  <si>
    <t>Наклейки для техники</t>
  </si>
  <si>
    <t>Рукава</t>
  </si>
  <si>
    <t>Монетницы</t>
  </si>
  <si>
    <t>Часы-кулон</t>
  </si>
  <si>
    <t>Ремни для чемоданов</t>
  </si>
  <si>
    <t>Часы карманные</t>
  </si>
  <si>
    <t>Муфты</t>
  </si>
  <si>
    <t>Чехлы для пультов</t>
  </si>
  <si>
    <t>Цепочки для очков</t>
  </si>
  <si>
    <t>Тату-рукава</t>
  </si>
  <si>
    <t>Чехлы для мини-кинотеатров</t>
  </si>
  <si>
    <t>Сумки хозяйственные</t>
  </si>
  <si>
    <t>Клипсы для брюк</t>
  </si>
  <si>
    <t>Декор для одежды</t>
  </si>
  <si>
    <t>Уход за очками</t>
  </si>
  <si>
    <t>Багажные бирки</t>
  </si>
  <si>
    <t>Баски</t>
  </si>
  <si>
    <t>Шнурки для очков</t>
  </si>
  <si>
    <t>Держатели для очков</t>
  </si>
  <si>
    <t>Очки для компьютера</t>
  </si>
  <si>
    <t>Декор для сумок и рюкзаков</t>
  </si>
  <si>
    <t>Пленка багажная</t>
  </si>
  <si>
    <t>Чехлы для флешек</t>
  </si>
  <si>
    <t>Шнурки для телефонов</t>
  </si>
  <si>
    <t>Шарфы-пледы</t>
  </si>
  <si>
    <t>Ремешки для умных часов</t>
  </si>
  <si>
    <t>Ремни для сумок</t>
  </si>
  <si>
    <t>Чехлы для галстуков</t>
  </si>
  <si>
    <t>Чехлы для ножей</t>
  </si>
  <si>
    <t>Веера</t>
  </si>
  <si>
    <t>Чехлы для стилусов</t>
  </si>
  <si>
    <t>Чехлы для смарт-часов</t>
  </si>
  <si>
    <t>Ручки для сумок</t>
  </si>
  <si>
    <t>Чехлы для бритв</t>
  </si>
  <si>
    <t>Чехлы для брелоков автомобильной сигнализации</t>
  </si>
  <si>
    <t>Кольца-держатели для телефона</t>
  </si>
  <si>
    <t>Растяжители для одежды</t>
  </si>
  <si>
    <t>Чехлы для игровых консолей</t>
  </si>
  <si>
    <t>Фата</t>
  </si>
  <si>
    <t>Косточки для воротника рубашки</t>
  </si>
  <si>
    <t>Бирки для ключей</t>
  </si>
  <si>
    <t>Чехлы для ножниц</t>
  </si>
  <si>
    <t>Чехлы для ручек</t>
  </si>
  <si>
    <t>Подворотнички одноразовые</t>
  </si>
  <si>
    <t>Защитные кейсы</t>
  </si>
  <si>
    <t>Армбенды</t>
  </si>
  <si>
    <t>Очки глаукомные</t>
  </si>
  <si>
    <t>Чехлы для презервативов</t>
  </si>
  <si>
    <t>Очки для ювелирных работ</t>
  </si>
  <si>
    <t>Шапки для сна</t>
  </si>
  <si>
    <t>Ремешки для пульсометров</t>
  </si>
  <si>
    <t>Ремни для фотоаппаратов</t>
  </si>
  <si>
    <t>Фильтры для масок ветрозащитных</t>
  </si>
  <si>
    <t>Держатели для масок</t>
  </si>
  <si>
    <t>Чехлы для чайников</t>
  </si>
  <si>
    <t>Темляки</t>
  </si>
  <si>
    <t>Чехлы для DJ оборудования</t>
  </si>
  <si>
    <t>Разделители для рюкзаков</t>
  </si>
  <si>
    <t>Чехлы для радиостанций</t>
  </si>
  <si>
    <t>Фиксаторы для очков</t>
  </si>
  <si>
    <t>Резинки для варежек и перчаток</t>
  </si>
  <si>
    <t>Штрипки для брюк</t>
  </si>
  <si>
    <t>Дубинки резиновые</t>
  </si>
  <si>
    <t>Штифты для ремешков</t>
  </si>
  <si>
    <t>Кейсы для портативных колонок</t>
  </si>
  <si>
    <t>Футляры для защитных масок</t>
  </si>
  <si>
    <t>Наручники</t>
  </si>
  <si>
    <t>Футляры для зарядного кабеля</t>
  </si>
  <si>
    <t>Органайзеры для сумки</t>
  </si>
  <si>
    <t>Неглиже</t>
  </si>
  <si>
    <t>Корсеты</t>
  </si>
  <si>
    <t>Боди</t>
  </si>
  <si>
    <t>Бюстгальтеры</t>
  </si>
  <si>
    <t>Раздельные купальники</t>
  </si>
  <si>
    <t>Слитные купальники</t>
  </si>
  <si>
    <t>Танкини</t>
  </si>
  <si>
    <t>Майки бельевые</t>
  </si>
  <si>
    <t>Плавки</t>
  </si>
  <si>
    <t>Трусы</t>
  </si>
  <si>
    <t>Комплекты белья</t>
  </si>
  <si>
    <t>Термокомплекты</t>
  </si>
  <si>
    <t>Носки</t>
  </si>
  <si>
    <t>Колготки</t>
  </si>
  <si>
    <t>Чулки</t>
  </si>
  <si>
    <t>Гольфы</t>
  </si>
  <si>
    <t>Гетры</t>
  </si>
  <si>
    <t>Корсажи</t>
  </si>
  <si>
    <t>Лифы для купальника</t>
  </si>
  <si>
    <t>Бордшорты</t>
  </si>
  <si>
    <t>Пояса для чулок</t>
  </si>
  <si>
    <t>Бретели</t>
  </si>
  <si>
    <t>Пэстис</t>
  </si>
  <si>
    <t>Вкладыши пуш-ап</t>
  </si>
  <si>
    <t>Расширители для бюстгальтера</t>
  </si>
  <si>
    <t>Клипсы для бюстгальтера</t>
  </si>
  <si>
    <t>Стрипсы для декольте</t>
  </si>
  <si>
    <t>Подследники</t>
  </si>
  <si>
    <t>Подвязки</t>
  </si>
  <si>
    <t>Кальсоны</t>
  </si>
  <si>
    <t>Нижние юбки</t>
  </si>
  <si>
    <t>Бюстье</t>
  </si>
  <si>
    <t>Комбинации</t>
  </si>
  <si>
    <t>Монокини</t>
  </si>
  <si>
    <t>Буркини</t>
  </si>
  <si>
    <t>Леггинсы ч/н</t>
  </si>
  <si>
    <t>Грации</t>
  </si>
  <si>
    <t>Комбидресс</t>
  </si>
  <si>
    <t>Торсеты</t>
  </si>
  <si>
    <t>Термокомбинезоны</t>
  </si>
  <si>
    <t>Термоводолазки</t>
  </si>
  <si>
    <t>Термолонгсливы</t>
  </si>
  <si>
    <t>Термоджемперы</t>
  </si>
  <si>
    <t>Термоноски</t>
  </si>
  <si>
    <t>Термофутболки</t>
  </si>
  <si>
    <t>Термободи</t>
  </si>
  <si>
    <t>Термотрусы</t>
  </si>
  <si>
    <t>Термомайки</t>
  </si>
  <si>
    <t>Термошорты</t>
  </si>
  <si>
    <t>Термоколготки</t>
  </si>
  <si>
    <t>Подкладки для бретелей</t>
  </si>
  <si>
    <t>Скотч для поддержания белья</t>
  </si>
  <si>
    <t>Подтяжки для чулок</t>
  </si>
  <si>
    <t>Подтяжки для рубашек</t>
  </si>
  <si>
    <t>Подтяжки для носков</t>
  </si>
  <si>
    <t>Косточки для бюстгальтера</t>
  </si>
  <si>
    <t>Соединители бретелей</t>
  </si>
  <si>
    <t>Леггинсы купальные</t>
  </si>
  <si>
    <t>Чашки для бюстгальтера</t>
  </si>
  <si>
    <t>Комбинезоны купальные</t>
  </si>
  <si>
    <t>Костюмы купальные</t>
  </si>
  <si>
    <t>Ленты для груди</t>
  </si>
  <si>
    <t>Наушники утепленные</t>
  </si>
  <si>
    <t>Шапки</t>
  </si>
  <si>
    <t>Береты</t>
  </si>
  <si>
    <t>Бейсболки</t>
  </si>
  <si>
    <t>Панамы</t>
  </si>
  <si>
    <t>Повязки на голову</t>
  </si>
  <si>
    <t>Шляпы</t>
  </si>
  <si>
    <t>Балаклавы</t>
  </si>
  <si>
    <t>Капоры</t>
  </si>
  <si>
    <t>Шапки-ушанки</t>
  </si>
  <si>
    <t>Кепи</t>
  </si>
  <si>
    <t>Фуражки</t>
  </si>
  <si>
    <t>Чалма</t>
  </si>
  <si>
    <t>Козырьки</t>
  </si>
  <si>
    <t>Шапки-шлемы</t>
  </si>
  <si>
    <t>Хиджабы</t>
  </si>
  <si>
    <t>Конструкторы</t>
  </si>
  <si>
    <t>Пазлы</t>
  </si>
  <si>
    <t>Настольные игры</t>
  </si>
  <si>
    <t>Куклы</t>
  </si>
  <si>
    <t>Игрушки для ванной</t>
  </si>
  <si>
    <t>Игровые наборы</t>
  </si>
  <si>
    <t>Фигурки-игрушки</t>
  </si>
  <si>
    <t>Погремушки</t>
  </si>
  <si>
    <t>Калейдоскопы</t>
  </si>
  <si>
    <t>Мозаики</t>
  </si>
  <si>
    <t>Мыльные пузыри</t>
  </si>
  <si>
    <t>Фрисби</t>
  </si>
  <si>
    <t>Юла</t>
  </si>
  <si>
    <t>Кубики</t>
  </si>
  <si>
    <t>Сортеры</t>
  </si>
  <si>
    <t>Неваляшки</t>
  </si>
  <si>
    <t>Кинетический песок</t>
  </si>
  <si>
    <t>Йо-йо</t>
  </si>
  <si>
    <t>Мячики</t>
  </si>
  <si>
    <t>Головоломки</t>
  </si>
  <si>
    <t>Игровые телефоны</t>
  </si>
  <si>
    <t>Ведерки детские</t>
  </si>
  <si>
    <t>Формочки игрушечные</t>
  </si>
  <si>
    <t>Совочки</t>
  </si>
  <si>
    <t>Комфортеры</t>
  </si>
  <si>
    <t>Прыгуны</t>
  </si>
  <si>
    <t>Фонари игрушечные</t>
  </si>
  <si>
    <t>Жвачка для рук</t>
  </si>
  <si>
    <t>Лейки детские</t>
  </si>
  <si>
    <t>Пружинки игровые</t>
  </si>
  <si>
    <t>Фиджет спиннеры</t>
  </si>
  <si>
    <t>Диапроекторы</t>
  </si>
  <si>
    <t>Диафильмы</t>
  </si>
  <si>
    <t>Игрушки антистресс</t>
  </si>
  <si>
    <t>Наборы для опытов</t>
  </si>
  <si>
    <t>Чехлы для песочниц</t>
  </si>
  <si>
    <t>Спирографы</t>
  </si>
  <si>
    <t>Снежколепы</t>
  </si>
  <si>
    <t>Аксессуары для настольных игр</t>
  </si>
  <si>
    <t>Пирамидки</t>
  </si>
  <si>
    <t>Лабиринты</t>
  </si>
  <si>
    <t>Шнуровки</t>
  </si>
  <si>
    <t>Рамки-вкладыши</t>
  </si>
  <si>
    <t>Книжки-игрушки</t>
  </si>
  <si>
    <t>Геоборды</t>
  </si>
  <si>
    <t>Наборы для песочницы</t>
  </si>
  <si>
    <t>Поезда и паровозы</t>
  </si>
  <si>
    <t>Электронные планшеты для рисования</t>
  </si>
  <si>
    <t>Фингерборды</t>
  </si>
  <si>
    <t>Одежда для кукол</t>
  </si>
  <si>
    <t>Песок для песочниц</t>
  </si>
  <si>
    <t>Сквиши</t>
  </si>
  <si>
    <t>Игрушечные мишени</t>
  </si>
  <si>
    <t>Туалетная вода</t>
  </si>
  <si>
    <t>Маникюрные наборы</t>
  </si>
  <si>
    <t>Парфюмерные наборы</t>
  </si>
  <si>
    <t>Помады</t>
  </si>
  <si>
    <t>Лаки для ногтей</t>
  </si>
  <si>
    <t>Тени</t>
  </si>
  <si>
    <t>Туши</t>
  </si>
  <si>
    <t>Тональные кремы</t>
  </si>
  <si>
    <t>Блески</t>
  </si>
  <si>
    <t>Косметические карандаши</t>
  </si>
  <si>
    <t>Жидкие подводки</t>
  </si>
  <si>
    <t>Пудры</t>
  </si>
  <si>
    <t>Корректоры</t>
  </si>
  <si>
    <t>Основы под макияж</t>
  </si>
  <si>
    <t>Румяна</t>
  </si>
  <si>
    <t>Духи</t>
  </si>
  <si>
    <t>Кремы</t>
  </si>
  <si>
    <t>Шампуни</t>
  </si>
  <si>
    <t>Лосьоны</t>
  </si>
  <si>
    <t>Маски косметические</t>
  </si>
  <si>
    <t>Скрабы</t>
  </si>
  <si>
    <t>Масла</t>
  </si>
  <si>
    <t>Гели</t>
  </si>
  <si>
    <t>Флюиды</t>
  </si>
  <si>
    <t>Молочко</t>
  </si>
  <si>
    <t>Тоники</t>
  </si>
  <si>
    <t>Пенки</t>
  </si>
  <si>
    <t>Средства для снятия макияжа</t>
  </si>
  <si>
    <t>Сыворотки</t>
  </si>
  <si>
    <t>Бритвенные наборы</t>
  </si>
  <si>
    <t>Бальзамы</t>
  </si>
  <si>
    <t>Мыло косметическое</t>
  </si>
  <si>
    <t>Дезодоранты</t>
  </si>
  <si>
    <t>Косметические наборы для ухода</t>
  </si>
  <si>
    <t>Краски для волос</t>
  </si>
  <si>
    <t>Спреи</t>
  </si>
  <si>
    <t>Кисти косметические</t>
  </si>
  <si>
    <t>Зубные пасты</t>
  </si>
  <si>
    <t>Соль для ванн</t>
  </si>
  <si>
    <t>Ополаскиватели для рта</t>
  </si>
  <si>
    <t>Жидкости для снятия лака</t>
  </si>
  <si>
    <t>Одеколон</t>
  </si>
  <si>
    <t>Кондиционеры для волос</t>
  </si>
  <si>
    <t>Парафин косметический</t>
  </si>
  <si>
    <t>Накладные ногти</t>
  </si>
  <si>
    <t>Декор для маникюра</t>
  </si>
  <si>
    <t>Ролерболы</t>
  </si>
  <si>
    <t>Присыпки</t>
  </si>
  <si>
    <t>Спонжи</t>
  </si>
  <si>
    <t>Расчески</t>
  </si>
  <si>
    <t>Очищающие полоски</t>
  </si>
  <si>
    <t>Салфетки косметические</t>
  </si>
  <si>
    <t>Автозагар</t>
  </si>
  <si>
    <t>Прокладки от пота</t>
  </si>
  <si>
    <t>Зубные щетки</t>
  </si>
  <si>
    <t>Накладные ресницы</t>
  </si>
  <si>
    <t>Зубные нити</t>
  </si>
  <si>
    <t>Мочалки</t>
  </si>
  <si>
    <t>Гель-лаки</t>
  </si>
  <si>
    <t>Временные татуировки</t>
  </si>
  <si>
    <t>Бигуди</t>
  </si>
  <si>
    <t>Жидкое мыло</t>
  </si>
  <si>
    <t>Ватные палочки</t>
  </si>
  <si>
    <t>Пилинг</t>
  </si>
  <si>
    <t>Влажные салфетки</t>
  </si>
  <si>
    <t>Пена для ванны</t>
  </si>
  <si>
    <t>Косметика для ванн</t>
  </si>
  <si>
    <t>Блоки полировочные</t>
  </si>
  <si>
    <t>Ватные диски</t>
  </si>
  <si>
    <t>Водоросли косметические</t>
  </si>
  <si>
    <t>Прокладки гигиенические</t>
  </si>
  <si>
    <t>Тампоны гигиенические</t>
  </si>
  <si>
    <t>Атомайзеры</t>
  </si>
  <si>
    <t>Пилки для ногтей</t>
  </si>
  <si>
    <t>Пемзы</t>
  </si>
  <si>
    <t>Инструменты для депиляции</t>
  </si>
  <si>
    <t>Воск для депиляции</t>
  </si>
  <si>
    <t>Хайлайтеры</t>
  </si>
  <si>
    <t>Пены для бритья</t>
  </si>
  <si>
    <t>Кассеты для бритв</t>
  </si>
  <si>
    <t>Межзубные ершики</t>
  </si>
  <si>
    <t>Прокладки для груди</t>
  </si>
  <si>
    <t>Клей для накладных ресниц</t>
  </si>
  <si>
    <t>Пинцеты</t>
  </si>
  <si>
    <t>Ножницы маникюрные</t>
  </si>
  <si>
    <t>Клипперы маникюрные</t>
  </si>
  <si>
    <t>Ножницы парикмахерские</t>
  </si>
  <si>
    <t>Флаконы косметические</t>
  </si>
  <si>
    <t>Зеркала косметические</t>
  </si>
  <si>
    <t>Сборы для ванн</t>
  </si>
  <si>
    <t>Маски тканевые косметические</t>
  </si>
  <si>
    <t>Бритвы безопасные</t>
  </si>
  <si>
    <t>Мезороллеры</t>
  </si>
  <si>
    <t>Эмульсии</t>
  </si>
  <si>
    <t>Эссенции</t>
  </si>
  <si>
    <t>Зажимы для ресниц</t>
  </si>
  <si>
    <t>Флоссеры</t>
  </si>
  <si>
    <t>Палочки для маникюра</t>
  </si>
  <si>
    <t>Щетки косметические</t>
  </si>
  <si>
    <t>Аппликаторы</t>
  </si>
  <si>
    <t>Точилки косметические</t>
  </si>
  <si>
    <t>Шаберы маникюрные</t>
  </si>
  <si>
    <t>Наборы декоративной косметики</t>
  </si>
  <si>
    <t>Шампуни сухие</t>
  </si>
  <si>
    <t>Воски для волос</t>
  </si>
  <si>
    <t>Лаки для волос</t>
  </si>
  <si>
    <t>Муссы</t>
  </si>
  <si>
    <t>Перчатки косметические</t>
  </si>
  <si>
    <t>Носки косметические</t>
  </si>
  <si>
    <t>Гидролаты</t>
  </si>
  <si>
    <t>Пигменты</t>
  </si>
  <si>
    <t>Вакуумные банки</t>
  </si>
  <si>
    <t>Запарки</t>
  </si>
  <si>
    <t>Настои для бани</t>
  </si>
  <si>
    <t>Отбеливающие полоски для зубов</t>
  </si>
  <si>
    <t>Густое мыло</t>
  </si>
  <si>
    <t>Оксиданты</t>
  </si>
  <si>
    <t>Твердые шампуни</t>
  </si>
  <si>
    <t>Тинты для губ</t>
  </si>
  <si>
    <t>Гигиенические помады</t>
  </si>
  <si>
    <t>Бальзамы после бритья</t>
  </si>
  <si>
    <t>Гели для бритья</t>
  </si>
  <si>
    <t>CC-кремы</t>
  </si>
  <si>
    <t>BB-кремы</t>
  </si>
  <si>
    <t>Мицеллярная вода</t>
  </si>
  <si>
    <t>Фиксаторы макияжа</t>
  </si>
  <si>
    <t>Бронзеры</t>
  </si>
  <si>
    <t>Воск для бровей</t>
  </si>
  <si>
    <t>Смеси для массажа</t>
  </si>
  <si>
    <t>Оттеночные бальзамы</t>
  </si>
  <si>
    <t>Средства для удаления кутикулы</t>
  </si>
  <si>
    <t>Лаки для укрепления и роста ногтей</t>
  </si>
  <si>
    <t>Воски для ногтей</t>
  </si>
  <si>
    <t>Закрепители для лака</t>
  </si>
  <si>
    <t>Основы под лаки</t>
  </si>
  <si>
    <t>Сушки для лака</t>
  </si>
  <si>
    <t>Магниты для маникюра</t>
  </si>
  <si>
    <t>Клей для ногтей</t>
  </si>
  <si>
    <t>Соль для маникюра и педикюра</t>
  </si>
  <si>
    <t>Парфюмерная вода</t>
  </si>
  <si>
    <t>Эликсиры</t>
  </si>
  <si>
    <t>Инструменты для чистки лица</t>
  </si>
  <si>
    <t>Грязь косметическая</t>
  </si>
  <si>
    <t>Гидрофильные масла</t>
  </si>
  <si>
    <t>Кусачки маникюрные</t>
  </si>
  <si>
    <t>Бритвы опасные</t>
  </si>
  <si>
    <t>Станки для педикюра</t>
  </si>
  <si>
    <t>Лезвия для педикюра</t>
  </si>
  <si>
    <t>Разделители для пальцев</t>
  </si>
  <si>
    <t>Ножи для удаления кутикулы</t>
  </si>
  <si>
    <t>Помазки для бритья</t>
  </si>
  <si>
    <t>Держатели для флаконов лака</t>
  </si>
  <si>
    <t>Смывка краски для волос</t>
  </si>
  <si>
    <t>Ароматизаторы для бани</t>
  </si>
  <si>
    <t>Бинты для обертывания</t>
  </si>
  <si>
    <t>Пленка для обертывания</t>
  </si>
  <si>
    <t>Акриловые пудры</t>
  </si>
  <si>
    <t>Гели для моделирования ногтей</t>
  </si>
  <si>
    <t>Глина косметическая</t>
  </si>
  <si>
    <t>Гидрофильные плитки</t>
  </si>
  <si>
    <t>Эфирные масла</t>
  </si>
  <si>
    <t>Средства для очистки спонжей и кистей</t>
  </si>
  <si>
    <t>Гель-краски для ногтей</t>
  </si>
  <si>
    <t>Праймеры для ногтей</t>
  </si>
  <si>
    <t>Обезжириватели для ногтей</t>
  </si>
  <si>
    <t>Фольга для маникюра</t>
  </si>
  <si>
    <t>Кератолитики</t>
  </si>
  <si>
    <t>Глиттеры</t>
  </si>
  <si>
    <t>Шаблоны для моделирования ногтей</t>
  </si>
  <si>
    <t>Трафареты для макияжа</t>
  </si>
  <si>
    <t>Пламперы для губ</t>
  </si>
  <si>
    <t>Термальная вода</t>
  </si>
  <si>
    <t>Держатели зубной нити</t>
  </si>
  <si>
    <t>Инструменты для бровей</t>
  </si>
  <si>
    <t>Полоски для депиляции</t>
  </si>
  <si>
    <t>Полоски для век</t>
  </si>
  <si>
    <t>Восковые полоски</t>
  </si>
  <si>
    <t>Пасты для шугаринга</t>
  </si>
  <si>
    <t>Удалитель накладных ресниц</t>
  </si>
  <si>
    <t>Бандажи косметические</t>
  </si>
  <si>
    <t>Дозаторы косметические</t>
  </si>
  <si>
    <t>Палетки косметические сменные</t>
  </si>
  <si>
    <t>Экстракты для купания</t>
  </si>
  <si>
    <t>Мелки для волос</t>
  </si>
  <si>
    <t>Менструальные чаши</t>
  </si>
  <si>
    <t>Зубные порошки</t>
  </si>
  <si>
    <t>Футляры для зубных щеток</t>
  </si>
  <si>
    <t>Загустители для волос</t>
  </si>
  <si>
    <t>Колпачки для ногтей</t>
  </si>
  <si>
    <t>Кушоны</t>
  </si>
  <si>
    <t>Очки для солярия</t>
  </si>
  <si>
    <t>Стикини</t>
  </si>
  <si>
    <t>Уход за зубными протезами</t>
  </si>
  <si>
    <t>Убтаны</t>
  </si>
  <si>
    <t>Косметические активы</t>
  </si>
  <si>
    <t>Грилзы</t>
  </si>
  <si>
    <t>Фартуки парикмахерские</t>
  </si>
  <si>
    <t>Сменные пакеты для туалета</t>
  </si>
  <si>
    <t>Аксессуары для окрашивания волос</t>
  </si>
  <si>
    <t>Подставки для рук маникюрные</t>
  </si>
  <si>
    <t>Скребки для языка</t>
  </si>
  <si>
    <t>Таблетки для индикации зубного налета</t>
  </si>
  <si>
    <t>Бомбочки для ванны</t>
  </si>
  <si>
    <t>Квасцовые камни</t>
  </si>
  <si>
    <t>Пеньюары парикмахерские</t>
  </si>
  <si>
    <t>Чаши для бритья</t>
  </si>
  <si>
    <t>Маски оттеночные</t>
  </si>
  <si>
    <t>Пушеры маникюрные</t>
  </si>
  <si>
    <t>Патчи</t>
  </si>
  <si>
    <t>Осветлители для волос</t>
  </si>
  <si>
    <t>DD-кремы</t>
  </si>
  <si>
    <t>Растворы для ирригатора</t>
  </si>
  <si>
    <t>Маски альгинатные</t>
  </si>
  <si>
    <t>Пластыри косметические</t>
  </si>
  <si>
    <t>Жидкости для снятия нарощенных волос</t>
  </si>
  <si>
    <t>Средства для разбавления лака</t>
  </si>
  <si>
    <t>Ванночки для маникюра</t>
  </si>
  <si>
    <t>Шкалы для контроля отбеливания зубов</t>
  </si>
  <si>
    <t>Палитры для лаков</t>
  </si>
  <si>
    <t>Помады для волос</t>
  </si>
  <si>
    <t>Терки для ног</t>
  </si>
  <si>
    <t>Наборы для приготовления масок</t>
  </si>
  <si>
    <t>Скотч для наращивания ресниц</t>
  </si>
  <si>
    <t>Патчи для наращивания ресниц</t>
  </si>
  <si>
    <t>Ресницы для наращивания</t>
  </si>
  <si>
    <t>Микробраши</t>
  </si>
  <si>
    <t>Очистители воска</t>
  </si>
  <si>
    <t>Органайзеры для косметики</t>
  </si>
  <si>
    <t>Клей для временных татуировок</t>
  </si>
  <si>
    <t>Обезжириватели для ресниц</t>
  </si>
  <si>
    <t>Отбеливающие карандаши для зубов</t>
  </si>
  <si>
    <t>Педикюрные наборы</t>
  </si>
  <si>
    <t>Лед косметический</t>
  </si>
  <si>
    <t>Наборы для солярия</t>
  </si>
  <si>
    <t>Клей для наращивания ресниц</t>
  </si>
  <si>
    <t>Закрепители для ресниц</t>
  </si>
  <si>
    <t>Повязки косметические</t>
  </si>
  <si>
    <t>Кусачки педикюрные</t>
  </si>
  <si>
    <t>Точилки для бритвенных лезвий</t>
  </si>
  <si>
    <t>Растворы солевые</t>
  </si>
  <si>
    <t>Праймеры для ресниц</t>
  </si>
  <si>
    <t>Нейтрализаторы испарений клея</t>
  </si>
  <si>
    <t>Активаторы клея для ресниц</t>
  </si>
  <si>
    <t>Пинцеты для наращивания ресниц</t>
  </si>
  <si>
    <t>Палитры для смешивания косметики</t>
  </si>
  <si>
    <t>Пакеты для педикюрных ванн</t>
  </si>
  <si>
    <t>Клей для наращивания волос</t>
  </si>
  <si>
    <t>Щипцы для наращивания волос</t>
  </si>
  <si>
    <t>Скотч для наращивания волос</t>
  </si>
  <si>
    <t>Средства для химической завивки</t>
  </si>
  <si>
    <t>Волосы для наращивания</t>
  </si>
  <si>
    <t>Валики для ресниц</t>
  </si>
  <si>
    <t>Палочки для наращивания ресниц</t>
  </si>
  <si>
    <t>Футляры для помад</t>
  </si>
  <si>
    <t>Основы для пилок</t>
  </si>
  <si>
    <t>Сменные файлы для пилок</t>
  </si>
  <si>
    <t>Тележки парикмахерские</t>
  </si>
  <si>
    <t>Браслеты парикмахерские</t>
  </si>
  <si>
    <t>Подставки для парикмахерских инструментов</t>
  </si>
  <si>
    <t>Кисти-сметки парикмахерские</t>
  </si>
  <si>
    <t>Пакеты для стерилизации инструментов</t>
  </si>
  <si>
    <t>Муляжи для маникюра</t>
  </si>
  <si>
    <t>Стекловолокно для наращивания ногтей</t>
  </si>
  <si>
    <t>Шампуни для париков</t>
  </si>
  <si>
    <t>Пульверизаторы парикмахерские</t>
  </si>
  <si>
    <t>Праймеры для тела</t>
  </si>
  <si>
    <t>Маски гидрогелевые</t>
  </si>
  <si>
    <t>Мыло для бани</t>
  </si>
  <si>
    <t>Кремы для бани</t>
  </si>
  <si>
    <t>Шампуни для бани</t>
  </si>
  <si>
    <t>Планшеты для наращивания ресниц</t>
  </si>
  <si>
    <t>Лэшбоксы</t>
  </si>
  <si>
    <t>Чехлы для косметики</t>
  </si>
  <si>
    <t>Гели для бровей</t>
  </si>
  <si>
    <t>Средства для роста бровей</t>
  </si>
  <si>
    <t>Манекены для парикмахеров</t>
  </si>
  <si>
    <t>Насадки для зубных щеток</t>
  </si>
  <si>
    <t>Аксессуары для клея</t>
  </si>
  <si>
    <t>Таблетки для ирригаторов</t>
  </si>
  <si>
    <t>Шапочки косметические</t>
  </si>
  <si>
    <t>Хна для волос</t>
  </si>
  <si>
    <t>Чехлы для парикмахерских инструментов</t>
  </si>
  <si>
    <t>Закрепители для гель-лака</t>
  </si>
  <si>
    <t>Основы под гель-лаки</t>
  </si>
  <si>
    <t>Растворы для разведения хны</t>
  </si>
  <si>
    <t>Селективный парфюм</t>
  </si>
  <si>
    <t>Наборы для наращивания ресниц</t>
  </si>
  <si>
    <t>Кресла парикмахерские</t>
  </si>
  <si>
    <t>Воротники для мойки</t>
  </si>
  <si>
    <t>Массажеры косметические</t>
  </si>
  <si>
    <t>Смесители для парикмахерских моек</t>
  </si>
  <si>
    <t>Краски для тату</t>
  </si>
  <si>
    <t>Иглы для тату</t>
  </si>
  <si>
    <t>Наконечники для тату</t>
  </si>
  <si>
    <t>Искусственная кожа для практики</t>
  </si>
  <si>
    <t>Средства для заживления татуировок</t>
  </si>
  <si>
    <t>Трансферная бумага для тату</t>
  </si>
  <si>
    <t>Вода косметическая</t>
  </si>
  <si>
    <t>Подкладки под глаза</t>
  </si>
  <si>
    <t>Кисти для дизайна ногтей</t>
  </si>
  <si>
    <t>Футляры для тампонов и прокладок</t>
  </si>
  <si>
    <t>Уход за парикмахерскими инструментами</t>
  </si>
  <si>
    <t>Ремуверы для удаления татуажа</t>
  </si>
  <si>
    <t>Картриджи для тату машинки</t>
  </si>
  <si>
    <t>Тату машинки</t>
  </si>
  <si>
    <t>Педали для тату машинки</t>
  </si>
  <si>
    <t>Блоки питания для тату машинки</t>
  </si>
  <si>
    <t>Провода для тату машинки</t>
  </si>
  <si>
    <t>Держатели для тату машинки</t>
  </si>
  <si>
    <t>Колпачки для пигментов</t>
  </si>
  <si>
    <t>Краски для бровей и ресниц</t>
  </si>
  <si>
    <t>Кинезио тейпы косметические</t>
  </si>
  <si>
    <t>Манекены для наращивания ресниц</t>
  </si>
  <si>
    <t>Манекены для татуажа</t>
  </si>
  <si>
    <t>Защита для клип-кордов</t>
  </si>
  <si>
    <t>Шкатулки</t>
  </si>
  <si>
    <t>Фоторамки</t>
  </si>
  <si>
    <t>Часы настольные</t>
  </si>
  <si>
    <t>Статуэтки</t>
  </si>
  <si>
    <t>Копилки</t>
  </si>
  <si>
    <t>Фотоальбомы</t>
  </si>
  <si>
    <t>Фигурки</t>
  </si>
  <si>
    <t>Свечи</t>
  </si>
  <si>
    <t>Маски сувенирные</t>
  </si>
  <si>
    <t>Подсвечники</t>
  </si>
  <si>
    <t>Барометры</t>
  </si>
  <si>
    <t>Прихватки</t>
  </si>
  <si>
    <t>Фартуки кухонные</t>
  </si>
  <si>
    <t>Салфетки</t>
  </si>
  <si>
    <t>Наволочки</t>
  </si>
  <si>
    <t>Магниты</t>
  </si>
  <si>
    <t>Дозаторы для ванной</t>
  </si>
  <si>
    <t>Термометры комнатные</t>
  </si>
  <si>
    <t>Наклейки интерьерные</t>
  </si>
  <si>
    <t>Обереги</t>
  </si>
  <si>
    <t>Подкладки для мебели</t>
  </si>
  <si>
    <t>Рушники</t>
  </si>
  <si>
    <t>Мыльницы</t>
  </si>
  <si>
    <t>Балдахины</t>
  </si>
  <si>
    <t>Стаканы для зубных щеток</t>
  </si>
  <si>
    <t>Стопперы</t>
  </si>
  <si>
    <t>Абажуры</t>
  </si>
  <si>
    <t>Держатели для туалетной бумаги</t>
  </si>
  <si>
    <t>Конверты для сервировки</t>
  </si>
  <si>
    <t>Подставки для техники</t>
  </si>
  <si>
    <t>Баллоны для сифонов</t>
  </si>
  <si>
    <t>Дверные ручки</t>
  </si>
  <si>
    <t>Держатели для ванной</t>
  </si>
  <si>
    <t>Тест-полоски для воды</t>
  </si>
  <si>
    <t>Колокольчики</t>
  </si>
  <si>
    <t>Пробки для ванной</t>
  </si>
  <si>
    <t>Звонки настольные</t>
  </si>
  <si>
    <t>Кольца для салфеток</t>
  </si>
  <si>
    <t>Подложки для раковины</t>
  </si>
  <si>
    <t>Полотенца кухонные</t>
  </si>
  <si>
    <t>Иконы</t>
  </si>
  <si>
    <t>Сувениры религиозные</t>
  </si>
  <si>
    <t>Свечи религиозные</t>
  </si>
  <si>
    <t>Замки навесные</t>
  </si>
  <si>
    <t>Подставки для утюгов</t>
  </si>
  <si>
    <t>Фиксаторы для ковриков</t>
  </si>
  <si>
    <t>Салфетницы интерьерные</t>
  </si>
  <si>
    <t>Плейсматы</t>
  </si>
  <si>
    <t>Тапочки для бани</t>
  </si>
  <si>
    <t>Ограничители для книг</t>
  </si>
  <si>
    <t>Фиксаторы мебельных чехлов</t>
  </si>
  <si>
    <t>Карманы на кровать</t>
  </si>
  <si>
    <t>Фоторамки магнитные</t>
  </si>
  <si>
    <t>Ароматические украшения</t>
  </si>
  <si>
    <t>Парфюм для дома</t>
  </si>
  <si>
    <t>Благовония</t>
  </si>
  <si>
    <t>Ароматические попурри</t>
  </si>
  <si>
    <t>Фильтры для заваривания напитков</t>
  </si>
  <si>
    <t>Пульверизаторы для воды</t>
  </si>
  <si>
    <t>Безмены</t>
  </si>
  <si>
    <t>Аромалампы</t>
  </si>
  <si>
    <t>Колокольчики придверные</t>
  </si>
  <si>
    <t>Прессы для зубной пасты</t>
  </si>
  <si>
    <t>Ремкомплекты для надувной мебели</t>
  </si>
  <si>
    <t>Декоративные полотна</t>
  </si>
  <si>
    <t>Крючки для ванной</t>
  </si>
  <si>
    <t>Зажимы для скатерти</t>
  </si>
  <si>
    <t>Таблички для ванны и туалета</t>
  </si>
  <si>
    <t>Фиксаторы для одеяла</t>
  </si>
  <si>
    <t>Дверные замки</t>
  </si>
  <si>
    <t>Дверные петли</t>
  </si>
  <si>
    <t>Кремы восстановители</t>
  </si>
  <si>
    <t>Наперники</t>
  </si>
  <si>
    <t>Шапочки для душа</t>
  </si>
  <si>
    <t>Гамаки для ног</t>
  </si>
  <si>
    <t>Топперы декоративные</t>
  </si>
  <si>
    <t>Колеса мебельные</t>
  </si>
  <si>
    <t>Подставки для благовоний</t>
  </si>
  <si>
    <t>Простыни натяжные</t>
  </si>
  <si>
    <t>Прожекторы</t>
  </si>
  <si>
    <t>Часы песочные</t>
  </si>
  <si>
    <t>Монеты сувенирные</t>
  </si>
  <si>
    <t>Электроды для массажеров</t>
  </si>
  <si>
    <t>Крепления для массажеров</t>
  </si>
  <si>
    <t>Диспенсеры для бумажных полотенец</t>
  </si>
  <si>
    <t>Ионизаторы серебряные</t>
  </si>
  <si>
    <t>Коврики на стулья</t>
  </si>
  <si>
    <t>Масла для аромаламп</t>
  </si>
  <si>
    <t>Аксессуары для массажеров</t>
  </si>
  <si>
    <t>Ручки мебельные</t>
  </si>
  <si>
    <t>Диспенсеры для туалетной бумаги</t>
  </si>
  <si>
    <t>Диспенсеры для покрытий на унитаз</t>
  </si>
  <si>
    <t>Теплоувлажнители</t>
  </si>
  <si>
    <t>Сливники для чая</t>
  </si>
  <si>
    <t>Сетки для копчения</t>
  </si>
  <si>
    <t>Подвески интерьерные</t>
  </si>
  <si>
    <t>Еда искусственная</t>
  </si>
  <si>
    <t>Ловцы снов</t>
  </si>
  <si>
    <t>Снежные шары</t>
  </si>
  <si>
    <t>Картриджи для генераторов водородной воды</t>
  </si>
  <si>
    <t>Держатели для простыни</t>
  </si>
  <si>
    <t>Матрешки</t>
  </si>
  <si>
    <t>Сетки пищевые</t>
  </si>
  <si>
    <t>Венчальные наборы</t>
  </si>
  <si>
    <t>Колпачки для тушения свеч</t>
  </si>
  <si>
    <t>Подковы сувенирные</t>
  </si>
  <si>
    <t>Яйца сувенирные</t>
  </si>
  <si>
    <t>Ключи сувенирные</t>
  </si>
  <si>
    <t>Подстилки противоскользящие</t>
  </si>
  <si>
    <t>Комплектующие для штор</t>
  </si>
  <si>
    <t>Пипетки кулинарные</t>
  </si>
  <si>
    <t>Счетчики газа</t>
  </si>
  <si>
    <t>Пельменницы</t>
  </si>
  <si>
    <t>Топоры сувенирные</t>
  </si>
  <si>
    <t>Механизмы подъема столешниц</t>
  </si>
  <si>
    <t>Изоляторы декоративные</t>
  </si>
  <si>
    <t>Чехлы для туалетной бумаги</t>
  </si>
  <si>
    <t>Подставки декоративные</t>
  </si>
  <si>
    <t>Соединители джокерной системы</t>
  </si>
  <si>
    <t>Держатели джокерной системы</t>
  </si>
  <si>
    <t>Комплекты спального места</t>
  </si>
  <si>
    <t>Цифры дверные</t>
  </si>
  <si>
    <t>Постеры</t>
  </si>
  <si>
    <t>Блоки питания для светильников</t>
  </si>
  <si>
    <t>Пульты для светильников</t>
  </si>
  <si>
    <t>Подставки для рук компьютерные</t>
  </si>
  <si>
    <t>Коврики под цветочные горшки</t>
  </si>
  <si>
    <t>Спички каминные</t>
  </si>
  <si>
    <t>Полки для телевизора</t>
  </si>
  <si>
    <t>Газлифты для офисных кресел</t>
  </si>
  <si>
    <t>Модули для тумбы</t>
  </si>
  <si>
    <t>Кронштейны для карнизов</t>
  </si>
  <si>
    <t>Наконечники для карниза</t>
  </si>
  <si>
    <t>Соединители карнизов</t>
  </si>
  <si>
    <t>Воски ароматические</t>
  </si>
  <si>
    <t>Муляжи книг</t>
  </si>
  <si>
    <t>Аксессуары для дверных ручек</t>
  </si>
  <si>
    <t>Фитолампы для растений</t>
  </si>
  <si>
    <t>Кольца</t>
  </si>
  <si>
    <t>Браслеты</t>
  </si>
  <si>
    <t>Колье</t>
  </si>
  <si>
    <t>Серьги</t>
  </si>
  <si>
    <t>Цепочки на тело</t>
  </si>
  <si>
    <t>Броши</t>
  </si>
  <si>
    <t>Брелоки</t>
  </si>
  <si>
    <t>Подвески бижутерные</t>
  </si>
  <si>
    <t>Цепочки</t>
  </si>
  <si>
    <t>Запонки</t>
  </si>
  <si>
    <t>Шармы-подвески</t>
  </si>
  <si>
    <t>Зажимы для галстука</t>
  </si>
  <si>
    <t>Шнурки для кулонов</t>
  </si>
  <si>
    <t>Значки</t>
  </si>
  <si>
    <t>Бусы</t>
  </si>
  <si>
    <t>Чокеры</t>
  </si>
  <si>
    <t>Бутоньерки</t>
  </si>
  <si>
    <t>Четки</t>
  </si>
  <si>
    <t>Зажимы для платков</t>
  </si>
  <si>
    <t>Кнопки бижутерные</t>
  </si>
  <si>
    <t>Аксессуары для бижутерии</t>
  </si>
  <si>
    <t>Вставки искусственные</t>
  </si>
  <si>
    <t>Булавки для воротника</t>
  </si>
  <si>
    <t>Пирсинг</t>
  </si>
  <si>
    <t>Ювелирные кольца</t>
  </si>
  <si>
    <t>Ювелирные браслеты</t>
  </si>
  <si>
    <t>Ювелирные колье</t>
  </si>
  <si>
    <t>Ювелирные серьги</t>
  </si>
  <si>
    <t>Ювелирные подвески</t>
  </si>
  <si>
    <t>Ювелирные цепочки</t>
  </si>
  <si>
    <t>Ювелирные броши</t>
  </si>
  <si>
    <t>Ювелирные запонки</t>
  </si>
  <si>
    <t>Ювелирные часы</t>
  </si>
  <si>
    <t>Столовое серебро</t>
  </si>
  <si>
    <t>Ювелирные сувениры</t>
  </si>
  <si>
    <t>Ювелирные ручки</t>
  </si>
  <si>
    <t>Ювелирные зажимы</t>
  </si>
  <si>
    <t>Ювелирные шармы</t>
  </si>
  <si>
    <t>Ювелирные чокеры</t>
  </si>
  <si>
    <t>Ювелирные пряжки</t>
  </si>
  <si>
    <t>Ювелирные ремни</t>
  </si>
  <si>
    <t>Ювелирные шнурки</t>
  </si>
  <si>
    <t>Ювелирные четки</t>
  </si>
  <si>
    <t>Ювелирные иконы</t>
  </si>
  <si>
    <t>Ювелирные наклейки</t>
  </si>
  <si>
    <t>Ювелирные замки</t>
  </si>
  <si>
    <t>Ювелирные часы-кулоны</t>
  </si>
  <si>
    <t>Ювелирный пирсинг</t>
  </si>
  <si>
    <t>Ювелирные шпильки</t>
  </si>
  <si>
    <t>Ювелирные цепочки для очков</t>
  </si>
  <si>
    <t>Ювелирные изделия прочие</t>
  </si>
  <si>
    <t>Ювелирные заколки</t>
  </si>
  <si>
    <t>Эспандеры</t>
  </si>
  <si>
    <t>Бутылки для воды</t>
  </si>
  <si>
    <t>Скакалки</t>
  </si>
  <si>
    <t>Бинты спортивные</t>
  </si>
  <si>
    <t>Лопатки для плавания</t>
  </si>
  <si>
    <t>Плавательные жилеты</t>
  </si>
  <si>
    <t>Сиденья для плавания</t>
  </si>
  <si>
    <t>Свистки</t>
  </si>
  <si>
    <t>Лапы</t>
  </si>
  <si>
    <t>Капы</t>
  </si>
  <si>
    <t>Утяжелители</t>
  </si>
  <si>
    <t>Круги для плавания</t>
  </si>
  <si>
    <t>Аквадиски</t>
  </si>
  <si>
    <t>Фонари спортивные</t>
  </si>
  <si>
    <t>Компасы</t>
  </si>
  <si>
    <t>Бинокли</t>
  </si>
  <si>
    <t>Биты спортивные</t>
  </si>
  <si>
    <t>Кинезио тейпы</t>
  </si>
  <si>
    <t>Велокомпьютеры</t>
  </si>
  <si>
    <t>Обмотки руля</t>
  </si>
  <si>
    <t>Звонки велосипедные</t>
  </si>
  <si>
    <t>Защитные ленты</t>
  </si>
  <si>
    <t>Измерители спортивные</t>
  </si>
  <si>
    <t>Велоаптечки</t>
  </si>
  <si>
    <t>Наборы для путешествий</t>
  </si>
  <si>
    <t>Таганок</t>
  </si>
  <si>
    <t>Ленты гимнастические</t>
  </si>
  <si>
    <t>Наборы для разведения огня</t>
  </si>
  <si>
    <t>Аккумуляторы температуры</t>
  </si>
  <si>
    <t>Мишени</t>
  </si>
  <si>
    <t>Аксессуары для коньков</t>
  </si>
  <si>
    <t>Секундомеры</t>
  </si>
  <si>
    <t>Спиннеры для фигурного катания</t>
  </si>
  <si>
    <t>Шайбы</t>
  </si>
  <si>
    <t>Шары для бильярда</t>
  </si>
  <si>
    <t>Ножи туристические</t>
  </si>
  <si>
    <t>Иглы для мячей</t>
  </si>
  <si>
    <t>Педали</t>
  </si>
  <si>
    <t>Седла велосипедные</t>
  </si>
  <si>
    <t>Велокамеры</t>
  </si>
  <si>
    <t>Цепи велосипедные</t>
  </si>
  <si>
    <t>Подножки велосипедные</t>
  </si>
  <si>
    <t>Компрессы спортивные</t>
  </si>
  <si>
    <t>Огниво туристическое</t>
  </si>
  <si>
    <t>Газовые горелки туристические</t>
  </si>
  <si>
    <t>Мячи спортивные</t>
  </si>
  <si>
    <t>Велоинструменты</t>
  </si>
  <si>
    <t>Ремкомплекты велосипедные</t>
  </si>
  <si>
    <t>Смазки спортивные</t>
  </si>
  <si>
    <t>Сетки для мячей</t>
  </si>
  <si>
    <t>Флягодержатели</t>
  </si>
  <si>
    <t>Грипсы</t>
  </si>
  <si>
    <t>Спортивные крепежи для телефонов</t>
  </si>
  <si>
    <t>Выносы велосипедные</t>
  </si>
  <si>
    <t>Заглушки для руля</t>
  </si>
  <si>
    <t>Роликовые кроссовки</t>
  </si>
  <si>
    <t>Держатели для баллончиков</t>
  </si>
  <si>
    <t>Защита велосипеда</t>
  </si>
  <si>
    <t>Шагомеры</t>
  </si>
  <si>
    <t>Зеркала велосипедные</t>
  </si>
  <si>
    <t>Виброгасители</t>
  </si>
  <si>
    <t>Кардиодатчики</t>
  </si>
  <si>
    <t>Аксессуары для бильярда</t>
  </si>
  <si>
    <t>Велохимия</t>
  </si>
  <si>
    <t>Плунжерные клапаны</t>
  </si>
  <si>
    <t>Замки велосипедные</t>
  </si>
  <si>
    <t>Сетки спортивные</t>
  </si>
  <si>
    <t>Тормозные ручки</t>
  </si>
  <si>
    <t>Лопатки на пальцы</t>
  </si>
  <si>
    <t>Репелленты</t>
  </si>
  <si>
    <t>Велодекор</t>
  </si>
  <si>
    <t>Фиксаторы спортивного инвентаря</t>
  </si>
  <si>
    <t>Конусы спортивные</t>
  </si>
  <si>
    <t>Блоки для йоги</t>
  </si>
  <si>
    <t>Антифог</t>
  </si>
  <si>
    <t>Колышки для палаток</t>
  </si>
  <si>
    <t>Питьевые системы</t>
  </si>
  <si>
    <t>Колодки тормозные</t>
  </si>
  <si>
    <t>Намотки для ракеток</t>
  </si>
  <si>
    <t>Струны для ракеток</t>
  </si>
  <si>
    <t>Держатели мяча</t>
  </si>
  <si>
    <t>Воланы</t>
  </si>
  <si>
    <t>Защитные ленты обода ракетки</t>
  </si>
  <si>
    <t>Подседельные штыри</t>
  </si>
  <si>
    <t>Подседельные хомуты</t>
  </si>
  <si>
    <t>Тормозные диски</t>
  </si>
  <si>
    <t>Крепления велосипедного кресла</t>
  </si>
  <si>
    <t>Рули велосипедные</t>
  </si>
  <si>
    <t>Тренировочные ремни</t>
  </si>
  <si>
    <t>Медицинболы</t>
  </si>
  <si>
    <t>Слэмболы</t>
  </si>
  <si>
    <t>Грифы</t>
  </si>
  <si>
    <t>Аксессуары для тяжелой атлетики</t>
  </si>
  <si>
    <t>Ботинки гравитационные</t>
  </si>
  <si>
    <t>Световозвращатели спортивные</t>
  </si>
  <si>
    <t>Магнезия</t>
  </si>
  <si>
    <t>Ершики для питьевых систем</t>
  </si>
  <si>
    <t>Шейкеры спортивные</t>
  </si>
  <si>
    <t>Мастики спортивные</t>
  </si>
  <si>
    <t>Боксы для рыболовных принадлежностей</t>
  </si>
  <si>
    <t>Ремкомплекты для туристических палаток</t>
  </si>
  <si>
    <t>Полотенца спортивные</t>
  </si>
  <si>
    <t>Веревки альпинистские</t>
  </si>
  <si>
    <t>Наконечники для палок</t>
  </si>
  <si>
    <t>Трубки для питьевой системы</t>
  </si>
  <si>
    <t>Планки спортивные</t>
  </si>
  <si>
    <t>Зевники</t>
  </si>
  <si>
    <t>Катушки рыболовные</t>
  </si>
  <si>
    <t>Кормушки рыболовные</t>
  </si>
  <si>
    <t>Ледоступы</t>
  </si>
  <si>
    <t>Леска рыболовная</t>
  </si>
  <si>
    <t>Мормышки</t>
  </si>
  <si>
    <t>Наборы балансиров</t>
  </si>
  <si>
    <t>Крючки рыболовные</t>
  </si>
  <si>
    <t>Поводки для жерлиц</t>
  </si>
  <si>
    <t>Плоскогубцы рыболовные</t>
  </si>
  <si>
    <t>Съемники крючков</t>
  </si>
  <si>
    <t>Черпаки-шумовки рыбацкие</t>
  </si>
  <si>
    <t>Наборы для рыбалки</t>
  </si>
  <si>
    <t>Грузила</t>
  </si>
  <si>
    <t>Воблеры</t>
  </si>
  <si>
    <t>Поплавки</t>
  </si>
  <si>
    <t>Заводные кольца</t>
  </si>
  <si>
    <t>Раколовки</t>
  </si>
  <si>
    <t>Блесны рыболовные</t>
  </si>
  <si>
    <t>Подставки под удочки</t>
  </si>
  <si>
    <t>Рогатки рыболовные</t>
  </si>
  <si>
    <t>Сигнализаторы клева</t>
  </si>
  <si>
    <t>Подсачники</t>
  </si>
  <si>
    <t>Малечницы</t>
  </si>
  <si>
    <t>Переключатели велосипедные</t>
  </si>
  <si>
    <t>Кассеты велосипедные</t>
  </si>
  <si>
    <t>Трещотки велосипедные</t>
  </si>
  <si>
    <t>Шипы-накладки на обувь</t>
  </si>
  <si>
    <t>Куканы рыболовные</t>
  </si>
  <si>
    <t>Джиг-головки рыболовные</t>
  </si>
  <si>
    <t>Поисковые магниты</t>
  </si>
  <si>
    <t>Катушки для лент гимнастических</t>
  </si>
  <si>
    <t>Жилеты разгрузочные</t>
  </si>
  <si>
    <t>Газовые лампы</t>
  </si>
  <si>
    <t>Карабины</t>
  </si>
  <si>
    <t>Датчики скорости велосипедные</t>
  </si>
  <si>
    <t>Мел бильярдный</t>
  </si>
  <si>
    <t>Инструменты для обработки кия и наклеек</t>
  </si>
  <si>
    <t>Каретки велосипедные</t>
  </si>
  <si>
    <t>Нейтрализаторы запаха спортивные</t>
  </si>
  <si>
    <t>Диски для скольжения</t>
  </si>
  <si>
    <t>Колеса для йоги</t>
  </si>
  <si>
    <t>Бинты быстрые</t>
  </si>
  <si>
    <t>Оружие для страйкбола</t>
  </si>
  <si>
    <t>Наборы туристической посуды</t>
  </si>
  <si>
    <t>Футы</t>
  </si>
  <si>
    <t>Каны рыболовные</t>
  </si>
  <si>
    <t>Приманки</t>
  </si>
  <si>
    <t>Жерлицы</t>
  </si>
  <si>
    <t>Кольца для палок</t>
  </si>
  <si>
    <t>Гимнастические кольца</t>
  </si>
  <si>
    <t>Смазки для велосипеда</t>
  </si>
  <si>
    <t>Палочки для гимнастических лент</t>
  </si>
  <si>
    <t>Поводки рыболовные</t>
  </si>
  <si>
    <t>Шнуры плетеные</t>
  </si>
  <si>
    <t>Монтажи рыболовные</t>
  </si>
  <si>
    <t>Чехлы для путешествий</t>
  </si>
  <si>
    <t>Шкурки для скейтов</t>
  </si>
  <si>
    <t>Датчики вращения педалей</t>
  </si>
  <si>
    <t>Подвески для скейтбордов</t>
  </si>
  <si>
    <t>Прицелы для лука</t>
  </si>
  <si>
    <t>Пояса спасательные</t>
  </si>
  <si>
    <t>Дальномеры спортивные</t>
  </si>
  <si>
    <t>Пучковязы</t>
  </si>
  <si>
    <t>Вершинки фидерные</t>
  </si>
  <si>
    <t>Диски балансировочные</t>
  </si>
  <si>
    <t>Обмотки для обруча</t>
  </si>
  <si>
    <t>Горелки для сухого горючего</t>
  </si>
  <si>
    <t>Аксессуары для газовых ламп</t>
  </si>
  <si>
    <t>Фляги топливные</t>
  </si>
  <si>
    <t>Подушки для кувырков</t>
  </si>
  <si>
    <t>Втулки велосипедные</t>
  </si>
  <si>
    <t>Вкладыши в спальные мешки</t>
  </si>
  <si>
    <t>Ремкомплекты для резиновых лодок</t>
  </si>
  <si>
    <t>Клапаны для лодок</t>
  </si>
  <si>
    <t>Жидкие латки</t>
  </si>
  <si>
    <t>Пэды спортивные</t>
  </si>
  <si>
    <t>Утюги смазочные</t>
  </si>
  <si>
    <t>Оси для щеток</t>
  </si>
  <si>
    <t>Тиски спортивные</t>
  </si>
  <si>
    <t>Салфетки для удаления смазки</t>
  </si>
  <si>
    <t>Канторезы</t>
  </si>
  <si>
    <t>Направляющие для напильника</t>
  </si>
  <si>
    <t>Накатки для лыж</t>
  </si>
  <si>
    <t>Полировальные камни</t>
  </si>
  <si>
    <t>Заглушки для лыж</t>
  </si>
  <si>
    <t>Лотки сменные для лыж</t>
  </si>
  <si>
    <t>Смывки для лыж</t>
  </si>
  <si>
    <t>Шипы спасательные</t>
  </si>
  <si>
    <t>Рога на руль</t>
  </si>
  <si>
    <t>Зацепы для скалодрома</t>
  </si>
  <si>
    <t>Шкурки для самокатов</t>
  </si>
  <si>
    <t>Оси для самокатов</t>
  </si>
  <si>
    <t>Болты для самокатов</t>
  </si>
  <si>
    <t>Вилки для самокатов</t>
  </si>
  <si>
    <t>Системы велосипедные</t>
  </si>
  <si>
    <t>Гидролинии велосипедные</t>
  </si>
  <si>
    <t>Комборучки велосипедные</t>
  </si>
  <si>
    <t>Концевики велосипедные</t>
  </si>
  <si>
    <t>Тросики велосипедные</t>
  </si>
  <si>
    <t>Рубашки велосипедные</t>
  </si>
  <si>
    <t>Направляющие под каретку</t>
  </si>
  <si>
    <t>Звезды велосипедные</t>
  </si>
  <si>
    <t>Шифтеры велосипедные</t>
  </si>
  <si>
    <t>Успокоители цепи</t>
  </si>
  <si>
    <t>Адаптеры велосипедные</t>
  </si>
  <si>
    <t>Ролики переключателя</t>
  </si>
  <si>
    <t>Шипы велосипедные</t>
  </si>
  <si>
    <t>Ролики для пресса</t>
  </si>
  <si>
    <t>Лямки спортивные</t>
  </si>
  <si>
    <t>Накладки спортивные</t>
  </si>
  <si>
    <t>Калиперы тормозные</t>
  </si>
  <si>
    <t>Тормоза механические дисковые</t>
  </si>
  <si>
    <t>Переходники для тормозной системы</t>
  </si>
  <si>
    <t>Тормоза гидравлические дисковые</t>
  </si>
  <si>
    <t>Вкладыши для тормозных колодок</t>
  </si>
  <si>
    <t>Комплектующие к ободным тормозам</t>
  </si>
  <si>
    <t>Адаптеры для тормозной системы</t>
  </si>
  <si>
    <t>Тормоза ободные</t>
  </si>
  <si>
    <t>Комплектующие к гидравлическим дисковым тормозам</t>
  </si>
  <si>
    <t>Колодки для ободных тормозов</t>
  </si>
  <si>
    <t>Колодки для дисковых тормозов</t>
  </si>
  <si>
    <t>Ножи для ледобуров</t>
  </si>
  <si>
    <t>Баулы хоккейные</t>
  </si>
  <si>
    <t>Сумки для шайб</t>
  </si>
  <si>
    <t>Фонари велосипедные</t>
  </si>
  <si>
    <t>Пилы туристические</t>
  </si>
  <si>
    <t>Наконечники для клюшек</t>
  </si>
  <si>
    <t>Подшлемники спортивные</t>
  </si>
  <si>
    <t>Визоры</t>
  </si>
  <si>
    <t>Наклейки спортивные</t>
  </si>
  <si>
    <t>Нашивки спортивные</t>
  </si>
  <si>
    <t>Инструменты для заточки</t>
  </si>
  <si>
    <t>Болты для шлемов</t>
  </si>
  <si>
    <t>Балансиры рыболовные</t>
  </si>
  <si>
    <t>Захваты рыболовные</t>
  </si>
  <si>
    <t>Ретриверы рыболовные</t>
  </si>
  <si>
    <t>Счетчики лески</t>
  </si>
  <si>
    <t>Фляги велосипедные</t>
  </si>
  <si>
    <t>Арбалеты для отдыха</t>
  </si>
  <si>
    <t>Шатуны велосипедные</t>
  </si>
  <si>
    <t>Рогатки спортивные</t>
  </si>
  <si>
    <t>Трубки духовые</t>
  </si>
  <si>
    <t>Стрелы арбалетные</t>
  </si>
  <si>
    <t>Амортизаторы задние</t>
  </si>
  <si>
    <t>Держатели заднего переключателя</t>
  </si>
  <si>
    <t>Цепи натяжители</t>
  </si>
  <si>
    <t>Ниппели для спиц</t>
  </si>
  <si>
    <t>Спицы велосипедные</t>
  </si>
  <si>
    <t>Боковые колеса для детских велосипедов</t>
  </si>
  <si>
    <t>Колонки рулевые</t>
  </si>
  <si>
    <t>Комплектующие к рулевым колонкам</t>
  </si>
  <si>
    <t>Пеги велосипедные</t>
  </si>
  <si>
    <t>Шипы для педалей</t>
  </si>
  <si>
    <t>Ленты ободные</t>
  </si>
  <si>
    <t>Ниппели для бескамерной установки</t>
  </si>
  <si>
    <t>Привязи страховочные</t>
  </si>
  <si>
    <t>Стропы</t>
  </si>
  <si>
    <t>Пояса страховочные</t>
  </si>
  <si>
    <t>Аттрактанты рыболовные</t>
  </si>
  <si>
    <t>Чучела охотничьи</t>
  </si>
  <si>
    <t>Аксессуары для подводной охоты</t>
  </si>
  <si>
    <t>Насадки рыболовные</t>
  </si>
  <si>
    <t>Приманки мягкие</t>
  </si>
  <si>
    <t>Застежки рыболовные</t>
  </si>
  <si>
    <t>Рукоятки дроссельной заслонки</t>
  </si>
  <si>
    <t>Термометры для мотоцикла</t>
  </si>
  <si>
    <t>Ратлины</t>
  </si>
  <si>
    <t>Горелки спиртовые туристические</t>
  </si>
  <si>
    <t>Запчасти для катушек</t>
  </si>
  <si>
    <t>Пули для пневматики</t>
  </si>
  <si>
    <t>Монокуляры</t>
  </si>
  <si>
    <t>Приборы ночного видения</t>
  </si>
  <si>
    <t>Прицелы охотничьи</t>
  </si>
  <si>
    <t>Петли тренировочные</t>
  </si>
  <si>
    <t>Петли Береша</t>
  </si>
  <si>
    <t>Ручки детские на руль</t>
  </si>
  <si>
    <t>Киевницы</t>
  </si>
  <si>
    <t>Дартс</t>
  </si>
  <si>
    <t>Дартс детский</t>
  </si>
  <si>
    <t>Дротики для дартс</t>
  </si>
  <si>
    <t>Оперения для дротиков</t>
  </si>
  <si>
    <t>Вертлюги рыболовные</t>
  </si>
  <si>
    <t>Тумбы для запрыгиваний</t>
  </si>
  <si>
    <t>Втулки для лыжероллеров</t>
  </si>
  <si>
    <t>Колеса для лыжероллеров</t>
  </si>
  <si>
    <t>Брызговики для лыжероллеров</t>
  </si>
  <si>
    <t>Наконечники роллерные</t>
  </si>
  <si>
    <t>Ремни тактические</t>
  </si>
  <si>
    <t>Подшипники для лыжероллеров</t>
  </si>
  <si>
    <t>Системы страховочные</t>
  </si>
  <si>
    <t>Запчасти для втулок</t>
  </si>
  <si>
    <t>Аксессуары для оружия</t>
  </si>
  <si>
    <t>Пневматические оружия</t>
  </si>
  <si>
    <t>Ввёртыши</t>
  </si>
  <si>
    <t>Прикормочные кораблики</t>
  </si>
  <si>
    <t>Сумки для мотоциклов</t>
  </si>
  <si>
    <t>Мячи для гольфа</t>
  </si>
  <si>
    <t>Наборы для гольфа</t>
  </si>
  <si>
    <t>Завязыватели крючков</t>
  </si>
  <si>
    <t>Кобуры для оружия</t>
  </si>
  <si>
    <t>Автоподсекатели для удочек</t>
  </si>
  <si>
    <t>Ручки для скандинавских палок</t>
  </si>
  <si>
    <t>Грелки туристические</t>
  </si>
  <si>
    <t>Снегоступы</t>
  </si>
  <si>
    <t>Шары для бампербола</t>
  </si>
  <si>
    <t>Накладки гимнастические</t>
  </si>
  <si>
    <t>Брусья</t>
  </si>
  <si>
    <t>Мини-тиры</t>
  </si>
  <si>
    <t>Ножи метатаельные</t>
  </si>
  <si>
    <t>Тренажеры для подъема стопы</t>
  </si>
  <si>
    <t>Аксессуары для лодок</t>
  </si>
  <si>
    <t>Мишура</t>
  </si>
  <si>
    <t>Елочные украшения</t>
  </si>
  <si>
    <t>Дождик</t>
  </si>
  <si>
    <t>Гирлянды</t>
  </si>
  <si>
    <t>Снежинки</t>
  </si>
  <si>
    <t>Венки</t>
  </si>
  <si>
    <t>Открытки</t>
  </si>
  <si>
    <t>Носки для подарков</t>
  </si>
  <si>
    <t>Наборы для праздника</t>
  </si>
  <si>
    <t>Хлопушки</t>
  </si>
  <si>
    <t>Подарочные пакеты</t>
  </si>
  <si>
    <t>Карнавальные маски</t>
  </si>
  <si>
    <t>Электронные сертификаты</t>
  </si>
  <si>
    <t>Подарочные карты</t>
  </si>
  <si>
    <t>Промо-товар</t>
  </si>
  <si>
    <t>Бумажные шары</t>
  </si>
  <si>
    <t>Карнавальные аксессуары</t>
  </si>
  <si>
    <t>Наклейки интерактивные</t>
  </si>
  <si>
    <t>Одноразовая посуда</t>
  </si>
  <si>
    <t>Воздушные шарики</t>
  </si>
  <si>
    <t>Лента упаковочная</t>
  </si>
  <si>
    <t>Свечи для торта</t>
  </si>
  <si>
    <t>Небесные фонарики</t>
  </si>
  <si>
    <t>Гримы</t>
  </si>
  <si>
    <t>Карнавальные очки</t>
  </si>
  <si>
    <t>Карнавальные перчатки</t>
  </si>
  <si>
    <t>Карнавальные головные уборы</t>
  </si>
  <si>
    <t>Карнавальные наборы</t>
  </si>
  <si>
    <t>Карнавальные ободки</t>
  </si>
  <si>
    <t>Карнавальные парики</t>
  </si>
  <si>
    <t>Подушечки для обручальных колец</t>
  </si>
  <si>
    <t>Украшения для бутылок</t>
  </si>
  <si>
    <t>Украшения для посуды</t>
  </si>
  <si>
    <t>Медали подарочные</t>
  </si>
  <si>
    <t>Кубки подарочные</t>
  </si>
  <si>
    <t>Карты оплаты</t>
  </si>
  <si>
    <t>Снег декоративный</t>
  </si>
  <si>
    <t>Наполнители для подарков</t>
  </si>
  <si>
    <t>Бенгальские огни</t>
  </si>
  <si>
    <t>Карнавальная обувь</t>
  </si>
  <si>
    <t>Жидкости для мыльных пузырей</t>
  </si>
  <si>
    <t>Жидкости для генераторов дыма</t>
  </si>
  <si>
    <t>Подставки для елок</t>
  </si>
  <si>
    <t>Активаторы для слаймов</t>
  </si>
  <si>
    <t>Аксессуары для фотосессий</t>
  </si>
  <si>
    <t>Ленты выпускника</t>
  </si>
  <si>
    <t>Грузики для воздушных шаров</t>
  </si>
  <si>
    <t>Ленты для гирлянд из воздушных шаров</t>
  </si>
  <si>
    <t>Фигуры светодиодные</t>
  </si>
  <si>
    <t>Аксессуары для конкурсов</t>
  </si>
  <si>
    <t>Подставки для воздушных шаров</t>
  </si>
  <si>
    <t>Насосы для шариков</t>
  </si>
  <si>
    <t>Краски фестивальные</t>
  </si>
  <si>
    <t>Мешочки подарочные</t>
  </si>
  <si>
    <t>Бумага подарочная</t>
  </si>
  <si>
    <t>Банты для подарков</t>
  </si>
  <si>
    <t>Предсказания сувенирные</t>
  </si>
  <si>
    <t>Зажимы для воздушных шаров</t>
  </si>
  <si>
    <t>Средства для обработки воздушных шаров</t>
  </si>
  <si>
    <t>Букеты свадебные</t>
  </si>
  <si>
    <t>Деньги сувенирные</t>
  </si>
  <si>
    <t>Конверты для денег</t>
  </si>
  <si>
    <t>Другие аксессуары для праздника</t>
  </si>
  <si>
    <t>Часы электронные</t>
  </si>
  <si>
    <t>Антизапотевающие вставки</t>
  </si>
  <si>
    <t>Погодные станции</t>
  </si>
  <si>
    <t>Электроточилки</t>
  </si>
  <si>
    <t>Поисковые устройства</t>
  </si>
  <si>
    <t>Элементы питания</t>
  </si>
  <si>
    <t>Эхолоты</t>
  </si>
  <si>
    <t>Шапки с гарнитурой</t>
  </si>
  <si>
    <t>Телескопы</t>
  </si>
  <si>
    <t>Микроскопы</t>
  </si>
  <si>
    <t>Видеодиски</t>
  </si>
  <si>
    <t>3D-ручки</t>
  </si>
  <si>
    <t>Чехлы для электронных книг</t>
  </si>
  <si>
    <t>Таймеры электронные</t>
  </si>
  <si>
    <t>Радио</t>
  </si>
  <si>
    <t>Сигнальные приборы</t>
  </si>
  <si>
    <t>Манжеты для пульсометров</t>
  </si>
  <si>
    <t>Приборы контроля питания</t>
  </si>
  <si>
    <t>Радио-часы</t>
  </si>
  <si>
    <t>Электронные книги</t>
  </si>
  <si>
    <t>Брелоки-локаторы</t>
  </si>
  <si>
    <t>Аксессуары для квадрокоптеров</t>
  </si>
  <si>
    <t>USB-инжекторы</t>
  </si>
  <si>
    <t>Будильники электронные</t>
  </si>
  <si>
    <t>Блокноты электронные</t>
  </si>
  <si>
    <t>Браслеты безопасности</t>
  </si>
  <si>
    <t>Очки для селфи</t>
  </si>
  <si>
    <t>3D очки</t>
  </si>
  <si>
    <t>Камеры для коптеров</t>
  </si>
  <si>
    <t>Громкоговорители</t>
  </si>
  <si>
    <t>Маркеры для кабелей</t>
  </si>
  <si>
    <t>Фены для эмбоссинга</t>
  </si>
  <si>
    <t>Кошельки аппаратные</t>
  </si>
  <si>
    <t>Радиостанции</t>
  </si>
  <si>
    <t>Трекеры времени</t>
  </si>
  <si>
    <t>Подставки для бытовой техники</t>
  </si>
  <si>
    <t>Аккумуляторы для пылесосов</t>
  </si>
  <si>
    <t>Пульты для кондиционеров</t>
  </si>
  <si>
    <t>Рефлекторы</t>
  </si>
  <si>
    <t>Радиосинхронизаторы</t>
  </si>
  <si>
    <t>Генераторы водородной воды</t>
  </si>
  <si>
    <t>Генераторы мыльных пузырей</t>
  </si>
  <si>
    <t>Ванночки парафиновые</t>
  </si>
  <si>
    <t>Кронштейны для колонок</t>
  </si>
  <si>
    <t>Трекеры сна</t>
  </si>
  <si>
    <t>Корректоры осанки электронные</t>
  </si>
  <si>
    <t>Трекеры активности</t>
  </si>
  <si>
    <t>Метрономы</t>
  </si>
  <si>
    <t>Видеоувеличители</t>
  </si>
  <si>
    <t>Солемеры</t>
  </si>
  <si>
    <t>Охладители для бутылок</t>
  </si>
  <si>
    <t>NFC-браслеты</t>
  </si>
  <si>
    <t>CD проигрыватели</t>
  </si>
  <si>
    <t>Хранители паролей</t>
  </si>
  <si>
    <t>Электронные изгороди</t>
  </si>
  <si>
    <t>Фонарики бытовые</t>
  </si>
  <si>
    <t>Трекеры световые</t>
  </si>
  <si>
    <t>Фотоловушки</t>
  </si>
  <si>
    <t>Кронштейны для видеокамер</t>
  </si>
  <si>
    <t>Кронштейны для планшетов</t>
  </si>
  <si>
    <t>Матричные коммутаторы</t>
  </si>
  <si>
    <t>Инструменты для портативной техники</t>
  </si>
  <si>
    <t>Тестеры кабельные</t>
  </si>
  <si>
    <t>Блоки питания для антенн</t>
  </si>
  <si>
    <t>Скрепки для сим-карт</t>
  </si>
  <si>
    <t>Фонокорректоры</t>
  </si>
  <si>
    <t>Зарядные устройства для аккумуляторов</t>
  </si>
  <si>
    <t>Трансиверы</t>
  </si>
  <si>
    <t>Медиаконвертеры</t>
  </si>
  <si>
    <t>Модули сопряжения</t>
  </si>
  <si>
    <t>Фонарики для луп</t>
  </si>
  <si>
    <t>Фильтры для микроскопов</t>
  </si>
  <si>
    <t>Генераторы снега</t>
  </si>
  <si>
    <t>Аккумуляторы для радиостанций</t>
  </si>
  <si>
    <t>Платежные браслеты</t>
  </si>
  <si>
    <t>Электросчетчики</t>
  </si>
  <si>
    <t>Дисплеи для планшетов</t>
  </si>
  <si>
    <t>Оксиметры</t>
  </si>
  <si>
    <t>Бортовые компьютеры</t>
  </si>
  <si>
    <t>Сертификаты расширенной гарантии</t>
  </si>
  <si>
    <t>NFC брелоки</t>
  </si>
  <si>
    <t>RGBW усилители</t>
  </si>
  <si>
    <t>Декодеры для управления светом</t>
  </si>
  <si>
    <t>Усилители для светодиодных лент</t>
  </si>
  <si>
    <t>Фильтры дуплексные</t>
  </si>
  <si>
    <t>Конденсаторы пусковые</t>
  </si>
  <si>
    <t>GPS-трекеры</t>
  </si>
  <si>
    <t>Кронштейны для аудиотехники</t>
  </si>
  <si>
    <t>Контроллеры электромагнитного клапана</t>
  </si>
  <si>
    <t>Радиосистемы вокальные</t>
  </si>
  <si>
    <t>NFC карты</t>
  </si>
  <si>
    <t>NFC наклейки</t>
  </si>
  <si>
    <t>Весы ювелирные</t>
  </si>
  <si>
    <t>Внешние звуковые карты</t>
  </si>
  <si>
    <t>NFC кольца</t>
  </si>
  <si>
    <t>Пеналы</t>
  </si>
  <si>
    <t>Ручки</t>
  </si>
  <si>
    <t>Бизнес-наборы</t>
  </si>
  <si>
    <t>Закладки</t>
  </si>
  <si>
    <t>Ластики</t>
  </si>
  <si>
    <t>Точилки</t>
  </si>
  <si>
    <t>Ножницы канцелярские</t>
  </si>
  <si>
    <t>Циркули</t>
  </si>
  <si>
    <t>Линейки</t>
  </si>
  <si>
    <t>Фломастеры</t>
  </si>
  <si>
    <t>Маркеры</t>
  </si>
  <si>
    <t>Карандаши</t>
  </si>
  <si>
    <t>Дыроколы</t>
  </si>
  <si>
    <t>Степлеры канцелярские</t>
  </si>
  <si>
    <t>Блокноты</t>
  </si>
  <si>
    <t>Ежедневники</t>
  </si>
  <si>
    <t>Клейкие ленты</t>
  </si>
  <si>
    <t>Пластилин</t>
  </si>
  <si>
    <t>Мелки</t>
  </si>
  <si>
    <t>Краски для рисования</t>
  </si>
  <si>
    <t>Папки для рисования</t>
  </si>
  <si>
    <t>Альбомы для творчества</t>
  </si>
  <si>
    <t>Стикеры</t>
  </si>
  <si>
    <t>Тетради</t>
  </si>
  <si>
    <t>Цветная бумага</t>
  </si>
  <si>
    <t>Скрепки</t>
  </si>
  <si>
    <t>Записные книжки</t>
  </si>
  <si>
    <t>Кисти художественные</t>
  </si>
  <si>
    <t>Подставки канцелярские</t>
  </si>
  <si>
    <t>Обложки для книг</t>
  </si>
  <si>
    <t>Лупы</t>
  </si>
  <si>
    <t>Корректирующая жидкость</t>
  </si>
  <si>
    <t>Диспенсеры канцелярские</t>
  </si>
  <si>
    <t>Клей</t>
  </si>
  <si>
    <t>Таблички информационные</t>
  </si>
  <si>
    <t>Демопанели</t>
  </si>
  <si>
    <t>Модули</t>
  </si>
  <si>
    <t>Бейджи</t>
  </si>
  <si>
    <t>Калькуляторы</t>
  </si>
  <si>
    <t>Зажимы для бумаги</t>
  </si>
  <si>
    <t>Кнопки канцелярские</t>
  </si>
  <si>
    <t>Ножи канцелярские</t>
  </si>
  <si>
    <t>Плакаты</t>
  </si>
  <si>
    <t>Бумага художественная</t>
  </si>
  <si>
    <t>Дневники</t>
  </si>
  <si>
    <t>Канцелярские наборы</t>
  </si>
  <si>
    <t>Бумага миллиметровая</t>
  </si>
  <si>
    <t>Глобусы</t>
  </si>
  <si>
    <t>Калька</t>
  </si>
  <si>
    <t>Копировальная бумага</t>
  </si>
  <si>
    <t>Сменные блоки для тетрадей</t>
  </si>
  <si>
    <t>Картон</t>
  </si>
  <si>
    <t>Держатели канцелярские</t>
  </si>
  <si>
    <t>Конверты бумажные</t>
  </si>
  <si>
    <t>Папки канцелярские</t>
  </si>
  <si>
    <t>Магнитный винил</t>
  </si>
  <si>
    <t>Банковские резинки</t>
  </si>
  <si>
    <t>Подставки для книг</t>
  </si>
  <si>
    <t>Медицинские карты</t>
  </si>
  <si>
    <t>Стаканы для рисования</t>
  </si>
  <si>
    <t>Счетный материал</t>
  </si>
  <si>
    <t>Портфолио</t>
  </si>
  <si>
    <t>Лаки художественные</t>
  </si>
  <si>
    <t>Наборы букв и цифр</t>
  </si>
  <si>
    <t>Гостевые книги</t>
  </si>
  <si>
    <t>Стержни для ручек</t>
  </si>
  <si>
    <t>Грифели для карандашей</t>
  </si>
  <si>
    <t>Пастель</t>
  </si>
  <si>
    <t>Палитры</t>
  </si>
  <si>
    <t>Фартуки художественные</t>
  </si>
  <si>
    <t>Кистемойки</t>
  </si>
  <si>
    <t>Разбавители художественные</t>
  </si>
  <si>
    <t>Масла художественные</t>
  </si>
  <si>
    <t>Грунты художественные</t>
  </si>
  <si>
    <t>Пасты художественные</t>
  </si>
  <si>
    <t>Планшеты канцелярские</t>
  </si>
  <si>
    <t>Этикетки</t>
  </si>
  <si>
    <t>Жидкости для снятия этикеток</t>
  </si>
  <si>
    <t>Чернила</t>
  </si>
  <si>
    <t>Журналы учета</t>
  </si>
  <si>
    <t>Классные журналы</t>
  </si>
  <si>
    <t>Скобы для степлера</t>
  </si>
  <si>
    <t>Антистеплеры</t>
  </si>
  <si>
    <t>Пломбы</t>
  </si>
  <si>
    <t>Пленки для ламинирования</t>
  </si>
  <si>
    <t>Смачиватели для пальцев</t>
  </si>
  <si>
    <t>Файлы-вкладыши</t>
  </si>
  <si>
    <t>Разделители страниц</t>
  </si>
  <si>
    <t>Штемпельные подушки</t>
  </si>
  <si>
    <t>Бумага для заметок</t>
  </si>
  <si>
    <t>Бумага для оргтехники</t>
  </si>
  <si>
    <t>Альбомы для коллекционирования</t>
  </si>
  <si>
    <t>Магниты канцелярские</t>
  </si>
  <si>
    <t>Маркировочные ленты</t>
  </si>
  <si>
    <t>Готовальня</t>
  </si>
  <si>
    <t>Грамоты похвальные</t>
  </si>
  <si>
    <t>Расписание настенное</t>
  </si>
  <si>
    <t>Тубусы</t>
  </si>
  <si>
    <t>Органайзеры для сменных блоков</t>
  </si>
  <si>
    <t>Подушечки для смачивания пальцев</t>
  </si>
  <si>
    <t>Корректирующие ленты</t>
  </si>
  <si>
    <t>Губки для маркерных досок</t>
  </si>
  <si>
    <t>Печати</t>
  </si>
  <si>
    <t>Оснастки для печатей</t>
  </si>
  <si>
    <t>Книги для записи рецептов</t>
  </si>
  <si>
    <t>Нити для прошивки документов</t>
  </si>
  <si>
    <t>Наборы для каллиграфии</t>
  </si>
  <si>
    <t>Капсулы для монет</t>
  </si>
  <si>
    <t>Ленты для печатных машинок</t>
  </si>
  <si>
    <t>Клей для слаймов</t>
  </si>
  <si>
    <t>Пружины для переплета</t>
  </si>
  <si>
    <t>Масленки для красок</t>
  </si>
  <si>
    <t>Мастихины</t>
  </si>
  <si>
    <t>Ценники</t>
  </si>
  <si>
    <t>Наклейки для творчества</t>
  </si>
  <si>
    <t>Брошюровщики</t>
  </si>
  <si>
    <t>Обложки для переплета</t>
  </si>
  <si>
    <t>Бланки</t>
  </si>
  <si>
    <t>Лезвия для канцелярских ножей</t>
  </si>
  <si>
    <t>Ленты чековые</t>
  </si>
  <si>
    <t>Валики художественные</t>
  </si>
  <si>
    <t>Механизмы для скоросшивания</t>
  </si>
  <si>
    <t>Анатомические модели</t>
  </si>
  <si>
    <t>Карандаши механические</t>
  </si>
  <si>
    <t>Насосы для распыления фломастеров</t>
  </si>
  <si>
    <t>Пломбы-наклейки</t>
  </si>
  <si>
    <t>Пломбировочные ленты</t>
  </si>
  <si>
    <t>Печати для пломбирования</t>
  </si>
  <si>
    <t>Пломбираторы</t>
  </si>
  <si>
    <t>Проволка пломбировочная</t>
  </si>
  <si>
    <t>Сургуч</t>
  </si>
  <si>
    <t>Шпагаты банковский</t>
  </si>
  <si>
    <t>Листы для коллекционирования</t>
  </si>
  <si>
    <t>Холдеры для коллекционирования</t>
  </si>
  <si>
    <t>Боксы для коллекционирования</t>
  </si>
  <si>
    <t>Пинцеты для коллекционирования</t>
  </si>
  <si>
    <t>Уголь художественный</t>
  </si>
  <si>
    <t>Растушевки</t>
  </si>
  <si>
    <t>Перья каллиграфические</t>
  </si>
  <si>
    <t>Подставки для луп</t>
  </si>
  <si>
    <t>Линзы для луп</t>
  </si>
  <si>
    <t>Рапидографы</t>
  </si>
  <si>
    <t>Туши для рапидографов</t>
  </si>
  <si>
    <t>Краски штемпельные</t>
  </si>
  <si>
    <t>Счетчики механические</t>
  </si>
  <si>
    <t>Чертежные доски</t>
  </si>
  <si>
    <t>Пакеты почтовые</t>
  </si>
  <si>
    <t>Наборы марок для коллекционирования</t>
  </si>
  <si>
    <t>Фольга для тиснения</t>
  </si>
  <si>
    <t>Смывки для клея</t>
  </si>
  <si>
    <t>Браслеты контрольные</t>
  </si>
  <si>
    <t>Планеры</t>
  </si>
  <si>
    <t>Косметические аппараты</t>
  </si>
  <si>
    <t>Электрические зубные щетки</t>
  </si>
  <si>
    <t>Весы</t>
  </si>
  <si>
    <t>Бритвы электрические</t>
  </si>
  <si>
    <t>Мультистайлеры</t>
  </si>
  <si>
    <t>Электробигуди</t>
  </si>
  <si>
    <t>Эпиляторы</t>
  </si>
  <si>
    <t>Тонометры</t>
  </si>
  <si>
    <t>Термометры электронные</t>
  </si>
  <si>
    <t>Электрические грелки</t>
  </si>
  <si>
    <t>Фены</t>
  </si>
  <si>
    <t>Сетки для бритв</t>
  </si>
  <si>
    <t>Щипцы для укладки</t>
  </si>
  <si>
    <t>Ингаляторы</t>
  </si>
  <si>
    <t>Сушки для обуви</t>
  </si>
  <si>
    <t>Машинки против катышек</t>
  </si>
  <si>
    <t>Лампы для сушки ногтей</t>
  </si>
  <si>
    <t>Электрощетки</t>
  </si>
  <si>
    <t>Мешки для пылесосов</t>
  </si>
  <si>
    <t>Насадки для пылесосов</t>
  </si>
  <si>
    <t>Аксессуары для увлажнителей и очистителей</t>
  </si>
  <si>
    <t>Фильтры для пылесосов</t>
  </si>
  <si>
    <t>Ирригаторы</t>
  </si>
  <si>
    <t>Мухобойки электрические</t>
  </si>
  <si>
    <t>Насадки для электрических зубных щеток</t>
  </si>
  <si>
    <t>Триммеры</t>
  </si>
  <si>
    <t>Боксы для часов</t>
  </si>
  <si>
    <t>Помпы для воды</t>
  </si>
  <si>
    <t>Фотоэпиляторы</t>
  </si>
  <si>
    <t>Ароматизаторы воздуха электрические</t>
  </si>
  <si>
    <t>Насадки для ирригатора</t>
  </si>
  <si>
    <t>Распошивальные машины</t>
  </si>
  <si>
    <t>Выпрямители волос</t>
  </si>
  <si>
    <t>Аксессуары для косметических аппаратов</t>
  </si>
  <si>
    <t>Стерилизаторы зубных щеток</t>
  </si>
  <si>
    <t>Дверные замки электронные</t>
  </si>
  <si>
    <t>Пакеты для вакууматора</t>
  </si>
  <si>
    <t>Ионизаторы воздуха</t>
  </si>
  <si>
    <t>Мини-пылесосы</t>
  </si>
  <si>
    <t>Пылесосы маникюрные</t>
  </si>
  <si>
    <t>Лезвия для бритв</t>
  </si>
  <si>
    <t>Насадки для машинок</t>
  </si>
  <si>
    <t>Машинки для полировки волос</t>
  </si>
  <si>
    <t>Машинки для стрижки волос</t>
  </si>
  <si>
    <t>Аппараты для маникюра и педикюра</t>
  </si>
  <si>
    <t>Приборы для очищения кожи</t>
  </si>
  <si>
    <t>Воскоплавы</t>
  </si>
  <si>
    <t>Стерилизаторы косметологические</t>
  </si>
  <si>
    <t>Приборы для завивки ресниц</t>
  </si>
  <si>
    <t>Глюкометры</t>
  </si>
  <si>
    <t>Миксеры для косметики</t>
  </si>
  <si>
    <t>Устройства антихрап</t>
  </si>
  <si>
    <t>Спейсеры</t>
  </si>
  <si>
    <t>Аппараты для фототерапии</t>
  </si>
  <si>
    <t>Отбеливатели зубов</t>
  </si>
  <si>
    <t>Рефлектор медицинский</t>
  </si>
  <si>
    <t>Принтеры для ногтей</t>
  </si>
  <si>
    <t>Фрезы для маникюра</t>
  </si>
  <si>
    <t>Аксессуары для электрогрилей</t>
  </si>
  <si>
    <t>Аппараты магнитотерапии</t>
  </si>
  <si>
    <t>Полки в холодильник</t>
  </si>
  <si>
    <t>Насадки для фенов</t>
  </si>
  <si>
    <t>Ионизаторы воды</t>
  </si>
  <si>
    <t>Пульсоксиметры</t>
  </si>
  <si>
    <t>Термошапки для волос</t>
  </si>
  <si>
    <t>Расчески лазерные</t>
  </si>
  <si>
    <t>Стиральные машины ультразвуковые</t>
  </si>
  <si>
    <t>Устройства AirFloss</t>
  </si>
  <si>
    <t>Ножевые блоки</t>
  </si>
  <si>
    <t>Манжеты для тонометров</t>
  </si>
  <si>
    <t>Щетки для робот-пылесосов</t>
  </si>
  <si>
    <t>Помпы для стиральных машин</t>
  </si>
  <si>
    <t>Дезинфицирующие аппараты</t>
  </si>
  <si>
    <t>Пуговичные машины</t>
  </si>
  <si>
    <t>Моторы для пылесосов</t>
  </si>
  <si>
    <t>Шланги для пылесосов</t>
  </si>
  <si>
    <t>Весы электронные</t>
  </si>
  <si>
    <t>Ножки для конвекторов</t>
  </si>
  <si>
    <t>Аксессуары для электробритв</t>
  </si>
  <si>
    <t>Запчасти для стиральных машин</t>
  </si>
  <si>
    <t>Нагнетатели для тонометров</t>
  </si>
  <si>
    <t>Оборудование для тату</t>
  </si>
  <si>
    <t>Воротники для животных</t>
  </si>
  <si>
    <t>Ошейники</t>
  </si>
  <si>
    <t>Поводки</t>
  </si>
  <si>
    <t>Шлейки</t>
  </si>
  <si>
    <t>Игрушки для животных</t>
  </si>
  <si>
    <t>Обувь для животных</t>
  </si>
  <si>
    <t>Носки для животных</t>
  </si>
  <si>
    <t>Жилеты для животных</t>
  </si>
  <si>
    <t>Комбинезоны для животных</t>
  </si>
  <si>
    <t>Попоны для животных</t>
  </si>
  <si>
    <t>Платья для животных</t>
  </si>
  <si>
    <t>Штаны для животных</t>
  </si>
  <si>
    <t>Когтеточки</t>
  </si>
  <si>
    <t>Пеленки для животных</t>
  </si>
  <si>
    <t>Намордники для животных</t>
  </si>
  <si>
    <t>Бантики для животных</t>
  </si>
  <si>
    <t>Шапки для животных</t>
  </si>
  <si>
    <t>Шампуни для животных</t>
  </si>
  <si>
    <t>Масла для животных</t>
  </si>
  <si>
    <t>Полотенца для животных</t>
  </si>
  <si>
    <t>Духи для животных</t>
  </si>
  <si>
    <t>Когтерезки</t>
  </si>
  <si>
    <t>Машинки для стрижки животных</t>
  </si>
  <si>
    <t>Щетки для животных</t>
  </si>
  <si>
    <t>Пуходерки</t>
  </si>
  <si>
    <t>Фены для животных</t>
  </si>
  <si>
    <t>Фурминаторы</t>
  </si>
  <si>
    <t>Кормушки для животных</t>
  </si>
  <si>
    <t>Миски для животных</t>
  </si>
  <si>
    <t>Травяные смеси для кошек</t>
  </si>
  <si>
    <t>Костюмы для животных</t>
  </si>
  <si>
    <t>Отпугиватели животных и насекомых</t>
  </si>
  <si>
    <t>Трусы для животных</t>
  </si>
  <si>
    <t>Ремни безопасности для животных</t>
  </si>
  <si>
    <t>Колтунорезки</t>
  </si>
  <si>
    <t>Средства от блох и клещей</t>
  </si>
  <si>
    <t>Брелоки на ошейники</t>
  </si>
  <si>
    <t>Дверцы для животных</t>
  </si>
  <si>
    <t>Ножницы для стрижки животных</t>
  </si>
  <si>
    <t>Пилочки для животных</t>
  </si>
  <si>
    <t>Ветеринарные паспорта</t>
  </si>
  <si>
    <t>Зубные щетки для животных</t>
  </si>
  <si>
    <t>Скребницы</t>
  </si>
  <si>
    <t>Подгузники для животных</t>
  </si>
  <si>
    <t>Лапомойки</t>
  </si>
  <si>
    <t>Бандажи для животных</t>
  </si>
  <si>
    <t>Толстовки для животных</t>
  </si>
  <si>
    <t>Майки для животных</t>
  </si>
  <si>
    <t>Юбки для животных</t>
  </si>
  <si>
    <t>Куртки для животных</t>
  </si>
  <si>
    <t>Футболки для животных</t>
  </si>
  <si>
    <t>Рубашки для животных</t>
  </si>
  <si>
    <t>Свитеры для животных</t>
  </si>
  <si>
    <t>Косынки для животных</t>
  </si>
  <si>
    <t>Пакеты для уборки за животными</t>
  </si>
  <si>
    <t>Лакомства для животных</t>
  </si>
  <si>
    <t>Сумки для лакомств</t>
  </si>
  <si>
    <t>Шубы для животных</t>
  </si>
  <si>
    <t>Дождевики для животных</t>
  </si>
  <si>
    <t>Бабочки для животных</t>
  </si>
  <si>
    <t>Грунты для аквариумов и террариумов</t>
  </si>
  <si>
    <t>Грунтоочистители</t>
  </si>
  <si>
    <t>Декорации для аквариумов и террариумов</t>
  </si>
  <si>
    <t>Чехлы для переносок</t>
  </si>
  <si>
    <t>Импеллеры для аквариумного фильтра</t>
  </si>
  <si>
    <t>Растения для аквариума</t>
  </si>
  <si>
    <t>Сачки для аквариума</t>
  </si>
  <si>
    <t>Удобрения для аквариумных растений</t>
  </si>
  <si>
    <t>Фоны для аквариума</t>
  </si>
  <si>
    <t>Каши для собак</t>
  </si>
  <si>
    <t>Сухое молоко для животных</t>
  </si>
  <si>
    <t>Минеральные камни для животных</t>
  </si>
  <si>
    <t>Витамины и добавки для животных</t>
  </si>
  <si>
    <t>Будки для собак</t>
  </si>
  <si>
    <t>Напитки для животных</t>
  </si>
  <si>
    <t>Совки для туалета</t>
  </si>
  <si>
    <t>Насадки для стрижки животных</t>
  </si>
  <si>
    <t>Ванночки для животных</t>
  </si>
  <si>
    <t>Системы приучения кошек к унитазу</t>
  </si>
  <si>
    <t>Поилки для животных</t>
  </si>
  <si>
    <t>Бутылочки для животных</t>
  </si>
  <si>
    <t>Совки для корма</t>
  </si>
  <si>
    <t>Коврики под миску</t>
  </si>
  <si>
    <t>Подставки для мисок</t>
  </si>
  <si>
    <t>Спринцовки для животных</t>
  </si>
  <si>
    <t>Фильтры для поилки</t>
  </si>
  <si>
    <t>Бинты для животных</t>
  </si>
  <si>
    <t>Попоны послеоперационные</t>
  </si>
  <si>
    <t>Пластыри для животных</t>
  </si>
  <si>
    <t>Грызаки для собак</t>
  </si>
  <si>
    <t>Кликеры для дрессировки</t>
  </si>
  <si>
    <t>Мочесборники для животных</t>
  </si>
  <si>
    <t>Ринговки для собак</t>
  </si>
  <si>
    <t>Ползунки для животных</t>
  </si>
  <si>
    <t>Рукава для дрессировки</t>
  </si>
  <si>
    <t>Свистки для дрессировки</t>
  </si>
  <si>
    <t>Ходунки для животных</t>
  </si>
  <si>
    <t>Сумки для обследования животных</t>
  </si>
  <si>
    <t>Скребки для аквариума</t>
  </si>
  <si>
    <t>Термометры для животных</t>
  </si>
  <si>
    <t>Ухватки для собак</t>
  </si>
  <si>
    <t>Стеки и плети для животных</t>
  </si>
  <si>
    <t>Резинки для животных</t>
  </si>
  <si>
    <t>Ватные палочки для животных</t>
  </si>
  <si>
    <t>Инструменты медицинские для животных</t>
  </si>
  <si>
    <t>Влажные салфетки для животных</t>
  </si>
  <si>
    <t>Тестеры воды для аквариума</t>
  </si>
  <si>
    <t>Мыло для животных</t>
  </si>
  <si>
    <t>Бальзамы для животных</t>
  </si>
  <si>
    <t>Пасты для животных</t>
  </si>
  <si>
    <t>Шины для животных</t>
  </si>
  <si>
    <t>Пудры для животных</t>
  </si>
  <si>
    <t>Блеск-тату для животных</t>
  </si>
  <si>
    <t>Воск для лап</t>
  </si>
  <si>
    <t>Таймеры для аквариума</t>
  </si>
  <si>
    <t>Нагреватели для аквариума</t>
  </si>
  <si>
    <t>Гели для животных</t>
  </si>
  <si>
    <t>Распылители для аквариума</t>
  </si>
  <si>
    <t>Дезодоранты для животных</t>
  </si>
  <si>
    <t>Кондиционеры для животных</t>
  </si>
  <si>
    <t>Кремы для животных</t>
  </si>
  <si>
    <t>Краски для животных</t>
  </si>
  <si>
    <t>Спреи для животных</t>
  </si>
  <si>
    <t>Лосьоны для животных</t>
  </si>
  <si>
    <t>Охладители воды для аквариума</t>
  </si>
  <si>
    <t>Таблетки для животных</t>
  </si>
  <si>
    <t>Тальк для животных</t>
  </si>
  <si>
    <t>Мази лечебные для животных</t>
  </si>
  <si>
    <t>Суспензии для животных</t>
  </si>
  <si>
    <t>Шланги для аквариума</t>
  </si>
  <si>
    <t>Термометры для аквариума</t>
  </si>
  <si>
    <t>Средства для уборки за животными</t>
  </si>
  <si>
    <t>Светильники для аквариума</t>
  </si>
  <si>
    <t>Помпы для аквариума</t>
  </si>
  <si>
    <t>Бумага для папильоток</t>
  </si>
  <si>
    <t>Порошки лечебные для животных</t>
  </si>
  <si>
    <t>Уход за инструментами</t>
  </si>
  <si>
    <t>Корм влажный</t>
  </si>
  <si>
    <t>Гели лечебные для животных</t>
  </si>
  <si>
    <t>Кремы лечебные для животных</t>
  </si>
  <si>
    <t>Спреи лечебные для животных</t>
  </si>
  <si>
    <t>Смеси лечебные для животных</t>
  </si>
  <si>
    <t>Маски для шерсти</t>
  </si>
  <si>
    <t>Увлажнители для террариума</t>
  </si>
  <si>
    <t>Адаптеры для автокормушек</t>
  </si>
  <si>
    <t>Гамаки для животных</t>
  </si>
  <si>
    <t>Дверные звонки для собак</t>
  </si>
  <si>
    <t>Капли для животных</t>
  </si>
  <si>
    <t>Компрессоры для аквариума</t>
  </si>
  <si>
    <t>Системы CO2</t>
  </si>
  <si>
    <t>Повязки послеоперационные для животных</t>
  </si>
  <si>
    <t>Прикормки для рыб</t>
  </si>
  <si>
    <t>Расчески для животных</t>
  </si>
  <si>
    <t>УФ-стерилизаторы для аквариума</t>
  </si>
  <si>
    <t>Стриппинг</t>
  </si>
  <si>
    <t>Хлопья для животных</t>
  </si>
  <si>
    <t>Аквариумные наборы</t>
  </si>
  <si>
    <t>Когти накладные</t>
  </si>
  <si>
    <t>Тримминги</t>
  </si>
  <si>
    <t>Душевые лейки для животных</t>
  </si>
  <si>
    <t>Пульты для дрессировки</t>
  </si>
  <si>
    <t>Ограничители лая</t>
  </si>
  <si>
    <t>Мелки для шерсти</t>
  </si>
  <si>
    <t>Трафареты для окрашивания животных</t>
  </si>
  <si>
    <t>Халаты для животных</t>
  </si>
  <si>
    <t>Ушечистки для животных</t>
  </si>
  <si>
    <t>Муравьиные фермы</t>
  </si>
  <si>
    <t>Ошейники успокаивающие</t>
  </si>
  <si>
    <t>Боксы для рулеток</t>
  </si>
  <si>
    <t>Подсветки для рулеток</t>
  </si>
  <si>
    <t>Наборы для груминга и ухода</t>
  </si>
  <si>
    <t>Вилы для уборки</t>
  </si>
  <si>
    <t>Средства для очистки аквариумной воды</t>
  </si>
  <si>
    <t>Присоски для аквариумов</t>
  </si>
  <si>
    <t>Наполнители для террариумов</t>
  </si>
  <si>
    <t>Соль для аквариумов</t>
  </si>
  <si>
    <t>Вертлюги для шлеек</t>
  </si>
  <si>
    <t>Клапаны для аквариумных компрессоров</t>
  </si>
  <si>
    <t>Соединители для аквариумных шлангов</t>
  </si>
  <si>
    <t>Отсатники для рыб</t>
  </si>
  <si>
    <t>Держатели для аквариума</t>
  </si>
  <si>
    <t>Фиксаторы аквариумного фона</t>
  </si>
  <si>
    <t>Запчасти для переносок</t>
  </si>
  <si>
    <t>Наполнители для аквариумных фильтров</t>
  </si>
  <si>
    <t>Мешки для фильтрующих наполнителей</t>
  </si>
  <si>
    <t>Сменные накладки для шлеек</t>
  </si>
  <si>
    <t>Спасательные жилеты для животных</t>
  </si>
  <si>
    <t>Фильтры для лотков</t>
  </si>
  <si>
    <t>Брудеры</t>
  </si>
  <si>
    <t>Корм для рептилий и черепах</t>
  </si>
  <si>
    <t>Пакеты для транспортировки рыб</t>
  </si>
  <si>
    <t>Слинг-переноски для животных</t>
  </si>
  <si>
    <t>Коврики греющие для рептилий</t>
  </si>
  <si>
    <t>Велоспрингеры</t>
  </si>
  <si>
    <t>Растения для террариумов</t>
  </si>
  <si>
    <t>Лампы для террариумов</t>
  </si>
  <si>
    <t>Светильники для террариумов</t>
  </si>
  <si>
    <t>Кормушки-поилки для рептилий</t>
  </si>
  <si>
    <t>Термометры для террариумов</t>
  </si>
  <si>
    <t>Приспособления для мытья животных</t>
  </si>
  <si>
    <t>Наборы для чистки аквариумов</t>
  </si>
  <si>
    <t>Шлемы для птиц</t>
  </si>
  <si>
    <t>Органайзеры для животных</t>
  </si>
  <si>
    <t>Диффузоры для животных</t>
  </si>
  <si>
    <t>Сменные блоки к диффузорам для животных</t>
  </si>
  <si>
    <t>Пояса для животных</t>
  </si>
  <si>
    <t>Гетры для животных</t>
  </si>
  <si>
    <t>Блоки подогрева и стерилизации воды для поилки</t>
  </si>
  <si>
    <t>Очистители воздуха для животных</t>
  </si>
  <si>
    <t>Корм для муравьев</t>
  </si>
  <si>
    <t>Декорации для муравьиных ферм</t>
  </si>
  <si>
    <t>Галстуки для животных</t>
  </si>
  <si>
    <t>Полки для клеток</t>
  </si>
  <si>
    <t>Чехлы для клеток</t>
  </si>
  <si>
    <t>Ватники для лошадей</t>
  </si>
  <si>
    <t>Рептухи для сена</t>
  </si>
  <si>
    <t>Стол для груминга</t>
  </si>
  <si>
    <t>Дымари для пчел</t>
  </si>
  <si>
    <t>Стамески пчеловодные</t>
  </si>
  <si>
    <t>Вилки для распечатывания сот</t>
  </si>
  <si>
    <t>Доильные аппараты</t>
  </si>
  <si>
    <t>Комплектующие для доильных аппаратов</t>
  </si>
  <si>
    <t>Автопятки</t>
  </si>
  <si>
    <t>Стельки</t>
  </si>
  <si>
    <t>Кремы для обуви</t>
  </si>
  <si>
    <t>Пропитки для обуви</t>
  </si>
  <si>
    <t>Губки для обуви</t>
  </si>
  <si>
    <t>Ластики для обуви</t>
  </si>
  <si>
    <t>Щетки для обуви</t>
  </si>
  <si>
    <t>Колодки обувные</t>
  </si>
  <si>
    <t>Лосьоны для обуви</t>
  </si>
  <si>
    <t>Спреи для обуви</t>
  </si>
  <si>
    <t>Пены для обуви</t>
  </si>
  <si>
    <t>Шампуни для обуви</t>
  </si>
  <si>
    <t>Полироли для обуви</t>
  </si>
  <si>
    <t>Гели для обуви</t>
  </si>
  <si>
    <t>Краски для обуви</t>
  </si>
  <si>
    <t>Жиры для обуви</t>
  </si>
  <si>
    <t>Блески для обуви</t>
  </si>
  <si>
    <t>Растяжители для обуви</t>
  </si>
  <si>
    <t>Гелевые подушечки</t>
  </si>
  <si>
    <t>Подкладки для обуви</t>
  </si>
  <si>
    <t>Салфетки для обуви</t>
  </si>
  <si>
    <t>Рожки обувные</t>
  </si>
  <si>
    <t>Дезодоранты для обуви</t>
  </si>
  <si>
    <t>Шнурки</t>
  </si>
  <si>
    <t>Формодержатели</t>
  </si>
  <si>
    <t>Гелевые вставки</t>
  </si>
  <si>
    <t>Гелевые полоски</t>
  </si>
  <si>
    <t>Гелевые стельки</t>
  </si>
  <si>
    <t>Воск для обуви</t>
  </si>
  <si>
    <t>Накладки для обуви</t>
  </si>
  <si>
    <t>Мешки для обуви</t>
  </si>
  <si>
    <t>Чехлы для обуви</t>
  </si>
  <si>
    <t>Наборы для ухода за обувью</t>
  </si>
  <si>
    <t>Украшения для обуви</t>
  </si>
  <si>
    <t>Гелевые полустельки</t>
  </si>
  <si>
    <t>Полустельки</t>
  </si>
  <si>
    <t>Чехлы для рожков</t>
  </si>
  <si>
    <t>Сниматели для обуви</t>
  </si>
  <si>
    <t>Накаблучники</t>
  </si>
  <si>
    <t>Дождевики для обуви</t>
  </si>
  <si>
    <t>Силиконовая защита для пяток</t>
  </si>
  <si>
    <t>Зажимы для шнурков</t>
  </si>
  <si>
    <t>Пяткоудерживатели</t>
  </si>
  <si>
    <t>Масла для обуви</t>
  </si>
  <si>
    <t>Жидкости для обуви</t>
  </si>
  <si>
    <t>Вкладыши для сапог</t>
  </si>
  <si>
    <t>Алкотестеры</t>
  </si>
  <si>
    <t>Оплетки на руль</t>
  </si>
  <si>
    <t>Манометры</t>
  </si>
  <si>
    <t>Багажные сетки</t>
  </si>
  <si>
    <t>Провода прикуривания</t>
  </si>
  <si>
    <t>Держатели в авто</t>
  </si>
  <si>
    <t>Органайзеры на сиденья</t>
  </si>
  <si>
    <t>Чехлы для автомобильных колес</t>
  </si>
  <si>
    <t>Автохимия</t>
  </si>
  <si>
    <t>Тросы и ленты для авто</t>
  </si>
  <si>
    <t>Наборы автомобилиста</t>
  </si>
  <si>
    <t>Автомобильные аптечки</t>
  </si>
  <si>
    <t>Светоотражатели для авто</t>
  </si>
  <si>
    <t>Стоп-сигналы</t>
  </si>
  <si>
    <t>Наклейки на авто</t>
  </si>
  <si>
    <t>Автомобильные ароматизаторы</t>
  </si>
  <si>
    <t>Накладки на ремень безопасности</t>
  </si>
  <si>
    <t>Автоиконы</t>
  </si>
  <si>
    <t>Автокружки</t>
  </si>
  <si>
    <t>Брелоки - размораживатели замков</t>
  </si>
  <si>
    <t>Дорожные туалеты</t>
  </si>
  <si>
    <t>Козырьки для авто</t>
  </si>
  <si>
    <t>Ремкомплекты автомобильные</t>
  </si>
  <si>
    <t>Ремни безопасности</t>
  </si>
  <si>
    <t>Тягово-сцепные устройства</t>
  </si>
  <si>
    <t>Брызговики</t>
  </si>
  <si>
    <t>Зеркала автомобильные</t>
  </si>
  <si>
    <t>Рамки для номеров</t>
  </si>
  <si>
    <t>Знаки аварийной остановки</t>
  </si>
  <si>
    <t>Насадки для накачки шин</t>
  </si>
  <si>
    <t>Амортизаторы для капота</t>
  </si>
  <si>
    <t>Заглушки ремня безопасности</t>
  </si>
  <si>
    <t>Упоры противооткатные</t>
  </si>
  <si>
    <t>Ключи баллонные</t>
  </si>
  <si>
    <t>Фонари автомобильные</t>
  </si>
  <si>
    <t>Противотуманные фары</t>
  </si>
  <si>
    <t>Тестеры заряда АКБ</t>
  </si>
  <si>
    <t>Сигналы звуковые пневмо-электрические</t>
  </si>
  <si>
    <t>Ручки коробки передач</t>
  </si>
  <si>
    <t>Лампы переносные автомобильные</t>
  </si>
  <si>
    <t>Насадки на глушитель</t>
  </si>
  <si>
    <t>Дневные ходовые огни</t>
  </si>
  <si>
    <t>Очки для водителей</t>
  </si>
  <si>
    <t>Подогреватели дизельного топлива</t>
  </si>
  <si>
    <t>Разветвители прикуривателя</t>
  </si>
  <si>
    <t>Колпачки для шин</t>
  </si>
  <si>
    <t>Салфетки для авто</t>
  </si>
  <si>
    <t>Автомобильные антенны</t>
  </si>
  <si>
    <t>Датчики давления</t>
  </si>
  <si>
    <t>Чехлы для багажников</t>
  </si>
  <si>
    <t>Противоугонные системы</t>
  </si>
  <si>
    <t>Предохранители автомобильные</t>
  </si>
  <si>
    <t>Ключи свечные</t>
  </si>
  <si>
    <t>Ареометры</t>
  </si>
  <si>
    <t>Съемники фильтров</t>
  </si>
  <si>
    <t>Воронки автомобильные</t>
  </si>
  <si>
    <t>Клеммы для аккумуляторов</t>
  </si>
  <si>
    <t>Стяжные ремни</t>
  </si>
  <si>
    <t>Насосы автомобильные</t>
  </si>
  <si>
    <t>Вешалки автомобильные</t>
  </si>
  <si>
    <t>Поддоны для масел</t>
  </si>
  <si>
    <t>Губки для автомобиля</t>
  </si>
  <si>
    <t>Крепления для багажника</t>
  </si>
  <si>
    <t>Чехлы для акпп</t>
  </si>
  <si>
    <t>Адаптеры для щеток стеклоочистителя</t>
  </si>
  <si>
    <t>Болты секретные</t>
  </si>
  <si>
    <t>Гайки секретные</t>
  </si>
  <si>
    <t>Съемники обшивки</t>
  </si>
  <si>
    <t>Камеры автомобильные для шин</t>
  </si>
  <si>
    <t>Блоки розжига ксенона</t>
  </si>
  <si>
    <t>Линзы в фары</t>
  </si>
  <si>
    <t>Подстаканники электрические</t>
  </si>
  <si>
    <t>Тенты для скутеров</t>
  </si>
  <si>
    <t>Муфты на руль</t>
  </si>
  <si>
    <t>Пояса ветрозащитные</t>
  </si>
  <si>
    <t>Масла моторные</t>
  </si>
  <si>
    <t>Антифризы</t>
  </si>
  <si>
    <t>Масла трансмиссионные</t>
  </si>
  <si>
    <t>Фильтры масляные</t>
  </si>
  <si>
    <t>Компрессометры</t>
  </si>
  <si>
    <t>Кронштейны автомобильные</t>
  </si>
  <si>
    <t>Резисторы автомобильные</t>
  </si>
  <si>
    <t>Распылители для химчистки</t>
  </si>
  <si>
    <t>Автосканеры</t>
  </si>
  <si>
    <t>Шипы ремонтные</t>
  </si>
  <si>
    <t>Подогреватели предпусковые</t>
  </si>
  <si>
    <t>Ремни вариатора</t>
  </si>
  <si>
    <t>Смазки автомобильные</t>
  </si>
  <si>
    <t>Установка для замены масла</t>
  </si>
  <si>
    <t>Розетки для фаркопов</t>
  </si>
  <si>
    <t>Вилки для фаркопов</t>
  </si>
  <si>
    <t>Блоки согласования фаркопов</t>
  </si>
  <si>
    <t>Комплекты электрики для фаркопов</t>
  </si>
  <si>
    <t>Пистолеты топливораздаточные</t>
  </si>
  <si>
    <t>Устройства для прокалывания отверстий в бампере</t>
  </si>
  <si>
    <t>Ракели</t>
  </si>
  <si>
    <t>Накладки на педали</t>
  </si>
  <si>
    <t>Опоры амортизаторов</t>
  </si>
  <si>
    <t>Опоры стоек</t>
  </si>
  <si>
    <t>Тестеры тормозной жидкости</t>
  </si>
  <si>
    <t>Фиксаторы распредвала</t>
  </si>
  <si>
    <t>Рассухариватели клапанов</t>
  </si>
  <si>
    <t>Рефрактометры</t>
  </si>
  <si>
    <t>Стяжки пружин</t>
  </si>
  <si>
    <t>Тестеры давления масла</t>
  </si>
  <si>
    <t>Съемники шарниров</t>
  </si>
  <si>
    <t>Масленки для смазки</t>
  </si>
  <si>
    <t>Накидки магнитные для авто</t>
  </si>
  <si>
    <t>Соединители для коллекторов</t>
  </si>
  <si>
    <t>Присадки в топливо</t>
  </si>
  <si>
    <t>Обложки для автодокументов</t>
  </si>
  <si>
    <t>Транспондеры</t>
  </si>
  <si>
    <t>Средства для очистки рук</t>
  </si>
  <si>
    <t>Подпятники автомобильные</t>
  </si>
  <si>
    <t>Шаровые опоры</t>
  </si>
  <si>
    <t>Стойки стабилизатора</t>
  </si>
  <si>
    <t>Наконечники рулевой тяги</t>
  </si>
  <si>
    <t>Тяги рулевые</t>
  </si>
  <si>
    <t>Сайлентблоки</t>
  </si>
  <si>
    <t>Пленки антидождь</t>
  </si>
  <si>
    <t>Пружины подвески</t>
  </si>
  <si>
    <t>Катушки зажигания</t>
  </si>
  <si>
    <t>Вибропоглощающий материал для авто</t>
  </si>
  <si>
    <t>Автобаферы</t>
  </si>
  <si>
    <t>Барьеры парковочные</t>
  </si>
  <si>
    <t>Фильтры воздушные</t>
  </si>
  <si>
    <t>Фильтры топливные</t>
  </si>
  <si>
    <t>Свечи зажигания</t>
  </si>
  <si>
    <t>Ремни приводные</t>
  </si>
  <si>
    <t>Ушки для шлема</t>
  </si>
  <si>
    <t>Рожки для шлема</t>
  </si>
  <si>
    <t>Хвостики для шлема</t>
  </si>
  <si>
    <t>Замковые устройства для автоприцепов</t>
  </si>
  <si>
    <t>Замки бортовые</t>
  </si>
  <si>
    <t>Петли бортовые</t>
  </si>
  <si>
    <t>Ролики килевые</t>
  </si>
  <si>
    <t>Конверторы для автомагнитол</t>
  </si>
  <si>
    <t>Мосты кабельные</t>
  </si>
  <si>
    <t>Сирены неавтономные</t>
  </si>
  <si>
    <t>Датчики уровня топлива</t>
  </si>
  <si>
    <t>Блоки управления стеклоподъемниками</t>
  </si>
  <si>
    <t>Замки зажигания</t>
  </si>
  <si>
    <t>Датчики кислорода</t>
  </si>
  <si>
    <t>Датчики положения коленвала</t>
  </si>
  <si>
    <t>Датчики расхода воздуха</t>
  </si>
  <si>
    <t>Датчики фаз</t>
  </si>
  <si>
    <t>Перегородки защитные автомобильные</t>
  </si>
  <si>
    <t>Корпуса ключей зажигания</t>
  </si>
  <si>
    <t>Дистиллированная вода</t>
  </si>
  <si>
    <t>Модули управления центральным замком</t>
  </si>
  <si>
    <t>Модули управления стеклоподъемниками</t>
  </si>
  <si>
    <t>Сервисные книжки автомобиля</t>
  </si>
  <si>
    <t>Накладки на колесные арки</t>
  </si>
  <si>
    <t>Расширители колесных арок</t>
  </si>
  <si>
    <t>Накладки для проема стеклоочистителей</t>
  </si>
  <si>
    <t>Направляющие суппорта</t>
  </si>
  <si>
    <t>Помпы автомобильные</t>
  </si>
  <si>
    <t>Подшипники ступицы</t>
  </si>
  <si>
    <t>Тормозные диски автомобильные</t>
  </si>
  <si>
    <t>Крышки клапанные</t>
  </si>
  <si>
    <t>Тросы КПП</t>
  </si>
  <si>
    <t>Корпуса термостата</t>
  </si>
  <si>
    <t>Цепи ГРМ</t>
  </si>
  <si>
    <t>Насосы маслянные</t>
  </si>
  <si>
    <t>Прокладки маслоохладителя</t>
  </si>
  <si>
    <t>Сальники КПП</t>
  </si>
  <si>
    <t>Реостаты отопителя</t>
  </si>
  <si>
    <t>Маслоохладители автомобильные</t>
  </si>
  <si>
    <t>Кофеварки автомобильные</t>
  </si>
  <si>
    <t>Тенты для снегоходов</t>
  </si>
  <si>
    <t>Блоки управления вентилятора</t>
  </si>
  <si>
    <t>Амортизаторы автомобильные</t>
  </si>
  <si>
    <t>Аккумуляторы для автомобилей</t>
  </si>
  <si>
    <t>Турбины для автомобилей</t>
  </si>
  <si>
    <t>Комплекты ГРМ</t>
  </si>
  <si>
    <t>Термостаты двигателя</t>
  </si>
  <si>
    <t>Сальники штока сцепления</t>
  </si>
  <si>
    <t>Рычаги поперечные</t>
  </si>
  <si>
    <t>Подставки страховочные</t>
  </si>
  <si>
    <t>Стетоскопы механические</t>
  </si>
  <si>
    <t>Тестеры искры зажигания</t>
  </si>
  <si>
    <t>Съемники клемм аккумулятора</t>
  </si>
  <si>
    <t>Провода высоковольтные</t>
  </si>
  <si>
    <t>Бачки ГУР</t>
  </si>
  <si>
    <t>Ступицы</t>
  </si>
  <si>
    <t>Пыльники автомобильные</t>
  </si>
  <si>
    <t>Прокладки крышки ГРМ</t>
  </si>
  <si>
    <t>Звукоизоляционный материал для авто</t>
  </si>
  <si>
    <t>Аккумуляторы для автомобильного ключа</t>
  </si>
  <si>
    <t>Модули зажигания</t>
  </si>
  <si>
    <t>Трапеции стеклоочистителя</t>
  </si>
  <si>
    <t>Стеклоподъемники</t>
  </si>
  <si>
    <t>Краски для автомобиля</t>
  </si>
  <si>
    <t>Знаки для автомобиля</t>
  </si>
  <si>
    <t>Подколенники для ремонта авто</t>
  </si>
  <si>
    <t>Лебедки для квадроциклов</t>
  </si>
  <si>
    <t>Пневмобаллоны для авто</t>
  </si>
  <si>
    <t>Масла вилочные</t>
  </si>
  <si>
    <t>Болты вариатора</t>
  </si>
  <si>
    <t>Коньки для лыж снегохода</t>
  </si>
  <si>
    <t>Сальники водяного насоса</t>
  </si>
  <si>
    <t>Датчики температуры охлаждающей жидкости</t>
  </si>
  <si>
    <t>Регуляторы напряжения</t>
  </si>
  <si>
    <t>Блоки зажигания снегохода</t>
  </si>
  <si>
    <t>Блоки управления двигателем снегохода</t>
  </si>
  <si>
    <t>Замки зажигания для снегоходов</t>
  </si>
  <si>
    <t>Паронитовые прокладки</t>
  </si>
  <si>
    <t>Вкладыши коленвала</t>
  </si>
  <si>
    <t>Шестерни привода масляных насосов</t>
  </si>
  <si>
    <t>Поршни двигателя</t>
  </si>
  <si>
    <t>Насосы топливные</t>
  </si>
  <si>
    <t>Прокладки выхлопной трубы</t>
  </si>
  <si>
    <t>Прокладки головок цилиндра</t>
  </si>
  <si>
    <t>Буферы тележки снегохода</t>
  </si>
  <si>
    <t>Кольца поршневые</t>
  </si>
  <si>
    <t>Блоки цилиндра</t>
  </si>
  <si>
    <t>Насосы подкачивающие</t>
  </si>
  <si>
    <t>Тросы подсоса</t>
  </si>
  <si>
    <t>Стартеры ручные</t>
  </si>
  <si>
    <t>Кулачки механизма ручного стартера</t>
  </si>
  <si>
    <t>Датчики температуры включения вентилятора</t>
  </si>
  <si>
    <t>Крышки радиатора</t>
  </si>
  <si>
    <t>Прокладки клапанной крышки</t>
  </si>
  <si>
    <t>Датчик температуры головки цилиндров</t>
  </si>
  <si>
    <t>Фиксаторы пружины</t>
  </si>
  <si>
    <t>Ролики обрезиненные</t>
  </si>
  <si>
    <t>Ленты капота снегохода</t>
  </si>
  <si>
    <t>Вкладыши картера двигателя</t>
  </si>
  <si>
    <t>Статоры генератора</t>
  </si>
  <si>
    <t>Другие автоаксессуары</t>
  </si>
  <si>
    <t>Другие автозапчасти</t>
  </si>
  <si>
    <t>Раскраски</t>
  </si>
  <si>
    <t>Книги</t>
  </si>
  <si>
    <t>Журналы</t>
  </si>
  <si>
    <t>Календари</t>
  </si>
  <si>
    <t>Наборы карточек</t>
  </si>
  <si>
    <t>Музыкальные диски</t>
  </si>
  <si>
    <t>Учебники</t>
  </si>
  <si>
    <t>Атласы географические</t>
  </si>
  <si>
    <t>Обучающие диски</t>
  </si>
  <si>
    <t>Словари</t>
  </si>
  <si>
    <t>Правовые акты</t>
  </si>
  <si>
    <t>Медиа на USB-накопителе</t>
  </si>
  <si>
    <t>Блокноты творческие</t>
  </si>
  <si>
    <t>Букинистические книги</t>
  </si>
  <si>
    <t>Букинистические комплекты</t>
  </si>
  <si>
    <t>Ноты</t>
  </si>
  <si>
    <t>Книги родословные</t>
  </si>
  <si>
    <t>Карты Таро</t>
  </si>
  <si>
    <t>Книги-комиксы</t>
  </si>
  <si>
    <t>Книги коллекционные</t>
  </si>
  <si>
    <t>Аудиокниги CD</t>
  </si>
  <si>
    <t>Иностранные книги</t>
  </si>
  <si>
    <t>Перчатки садовые</t>
  </si>
  <si>
    <t>Системы полива</t>
  </si>
  <si>
    <t>Коннекторы садовые</t>
  </si>
  <si>
    <t>Адаптеры садовые</t>
  </si>
  <si>
    <t>Муфты садовые</t>
  </si>
  <si>
    <t>Тройники садовые</t>
  </si>
  <si>
    <t>Ножницы садовые механические</t>
  </si>
  <si>
    <t>Секаторы</t>
  </si>
  <si>
    <t>Сеялки</t>
  </si>
  <si>
    <t>Совки садовые</t>
  </si>
  <si>
    <t>Вилки садовые</t>
  </si>
  <si>
    <t>Щетки садовые</t>
  </si>
  <si>
    <t>Сажалки</t>
  </si>
  <si>
    <t>Датчики влажности</t>
  </si>
  <si>
    <t>Рыхлители механические</t>
  </si>
  <si>
    <t>Пистолеты поливочные</t>
  </si>
  <si>
    <t>Держатели садовые</t>
  </si>
  <si>
    <t>Фартуки садовые</t>
  </si>
  <si>
    <t>Ленты для растений</t>
  </si>
  <si>
    <t>Ловушки для ос</t>
  </si>
  <si>
    <t>Ножи садовые</t>
  </si>
  <si>
    <t>Тапенеры</t>
  </si>
  <si>
    <t>Скобы для тапенера</t>
  </si>
  <si>
    <t>Клипсаторы</t>
  </si>
  <si>
    <t>Защита стволов деревьев</t>
  </si>
  <si>
    <t>Ленты для принтера</t>
  </si>
  <si>
    <t>Комплектующие для 3D</t>
  </si>
  <si>
    <t>Картриджи для принтеров</t>
  </si>
  <si>
    <t>Фотобумага</t>
  </si>
  <si>
    <t>Чернила для принтера</t>
  </si>
  <si>
    <t>Ламинаторы</t>
  </si>
  <si>
    <t>Презентеры</t>
  </si>
  <si>
    <t>Принтеры портативные</t>
  </si>
  <si>
    <t>Тонеры для картриджей</t>
  </si>
  <si>
    <t>Принтеры для печати этикеток</t>
  </si>
  <si>
    <t>Контроллеры ИБП</t>
  </si>
  <si>
    <t>Прорезыватели</t>
  </si>
  <si>
    <t>Слинг-шарфы</t>
  </si>
  <si>
    <t>Щетки для мытья бутылочек</t>
  </si>
  <si>
    <t>Бутылочки для кормления</t>
  </si>
  <si>
    <t>Наборы для кормления</t>
  </si>
  <si>
    <t>Поильники</t>
  </si>
  <si>
    <t>Соски</t>
  </si>
  <si>
    <t>Пустышки</t>
  </si>
  <si>
    <t>Молокоотсосы механические</t>
  </si>
  <si>
    <t>Защитные накладки для дома</t>
  </si>
  <si>
    <t>Пароварка-блендеры</t>
  </si>
  <si>
    <t>Ложки для прикорма</t>
  </si>
  <si>
    <t>Термосумки для бутылочек</t>
  </si>
  <si>
    <t>Пакеты для стерилизатора</t>
  </si>
  <si>
    <t>Радионяни</t>
  </si>
  <si>
    <t>Видеоняни</t>
  </si>
  <si>
    <t>Пакеты для детского питания</t>
  </si>
  <si>
    <t>Подогреватели детского питания</t>
  </si>
  <si>
    <t>Нагрудники</t>
  </si>
  <si>
    <t>Клеенки детские</t>
  </si>
  <si>
    <t>Муфты для колясок</t>
  </si>
  <si>
    <t>Термометры для воды</t>
  </si>
  <si>
    <t>Контейнеры для детского питания</t>
  </si>
  <si>
    <t>Накладки на соски</t>
  </si>
  <si>
    <t>Чехлы для колясок</t>
  </si>
  <si>
    <t>Ниблеры</t>
  </si>
  <si>
    <t>Детские аптечки</t>
  </si>
  <si>
    <t>Комплекты для купания новорожденных</t>
  </si>
  <si>
    <t>Хипсит</t>
  </si>
  <si>
    <t>Держатели для пустышек</t>
  </si>
  <si>
    <t>Ростомеры</t>
  </si>
  <si>
    <t>Вожжи</t>
  </si>
  <si>
    <t>Впитывающие вкладыши для подгузников</t>
  </si>
  <si>
    <t>Трубочки для бутылочек</t>
  </si>
  <si>
    <t>Ножницы детские</t>
  </si>
  <si>
    <t>Щеточки для ногтей</t>
  </si>
  <si>
    <t>Слинг-накидки</t>
  </si>
  <si>
    <t>Шторки для колясок и кресел</t>
  </si>
  <si>
    <t>Уголки детские</t>
  </si>
  <si>
    <t>Салфетки для груди</t>
  </si>
  <si>
    <t>Зеркала наблюдения за детьми</t>
  </si>
  <si>
    <t>Детские накидки на стул</t>
  </si>
  <si>
    <t>Контейнеры для пустышек</t>
  </si>
  <si>
    <t>Май-слинги</t>
  </si>
  <si>
    <t>Термометры детские</t>
  </si>
  <si>
    <t>Ленты для конверта новорожденного</t>
  </si>
  <si>
    <t>Пояса от колик</t>
  </si>
  <si>
    <t>Прыгунки</t>
  </si>
  <si>
    <t>Слингобусы</t>
  </si>
  <si>
    <t>Ремни для автокресел</t>
  </si>
  <si>
    <t>Противоударные шапки-шлемы</t>
  </si>
  <si>
    <t>Защитные сидушки детские</t>
  </si>
  <si>
    <t>Слинги с кольцами</t>
  </si>
  <si>
    <t>Таблички детские</t>
  </si>
  <si>
    <t>Накидки для кормления грудью</t>
  </si>
  <si>
    <t>Светоотражатели детские</t>
  </si>
  <si>
    <t>Салфетки для кормления</t>
  </si>
  <si>
    <t>Конверты для пеленания</t>
  </si>
  <si>
    <t>Сушилки для бутылочек</t>
  </si>
  <si>
    <t>Наколенники детские</t>
  </si>
  <si>
    <t>Простыни для малышей</t>
  </si>
  <si>
    <t>Наушники противошумные детские</t>
  </si>
  <si>
    <t>Аксессуары для детских горшков</t>
  </si>
  <si>
    <t>Простыни натяжные для малышей</t>
  </si>
  <si>
    <t>Аксессуары к стульчикам для кормления</t>
  </si>
  <si>
    <t>Грелки детские</t>
  </si>
  <si>
    <t>Держатели для бутылочек</t>
  </si>
  <si>
    <t>Аксессуары для молокоотсосов</t>
  </si>
  <si>
    <t>Запчасти для детских колясок</t>
  </si>
  <si>
    <t>Идентификационные браслеты детские</t>
  </si>
  <si>
    <t>Замки для колясок</t>
  </si>
  <si>
    <t>Накидки на ножки</t>
  </si>
  <si>
    <t>Москитные сетки на коляску</t>
  </si>
  <si>
    <t>Подстаканники для колясок</t>
  </si>
  <si>
    <t>Крючки для коляски</t>
  </si>
  <si>
    <t>Подножки для колясок</t>
  </si>
  <si>
    <t>Бамперы для колясок</t>
  </si>
  <si>
    <t>Корректоры осанки при письме</t>
  </si>
  <si>
    <t>Освежители воздуха</t>
  </si>
  <si>
    <t>Пропитки для одежды</t>
  </si>
  <si>
    <t>Средства для стирки</t>
  </si>
  <si>
    <t>Средства для прочистки труб</t>
  </si>
  <si>
    <t>Защита от насекомых</t>
  </si>
  <si>
    <t>Поглотители запаха</t>
  </si>
  <si>
    <t>Уход за техникой</t>
  </si>
  <si>
    <t>Средства для мытья посуды</t>
  </si>
  <si>
    <t>Перчатки хозяйственные</t>
  </si>
  <si>
    <t>Губки хозяйственные</t>
  </si>
  <si>
    <t>Фильтры для воды</t>
  </si>
  <si>
    <t>Косметика для мебели</t>
  </si>
  <si>
    <t>Мешки для стирки</t>
  </si>
  <si>
    <t>Пятновыводители</t>
  </si>
  <si>
    <t>Кондиционеры для белья</t>
  </si>
  <si>
    <t>Гели для стирки</t>
  </si>
  <si>
    <t>Салфетки для уборки</t>
  </si>
  <si>
    <t>Ершики для унитаза</t>
  </si>
  <si>
    <t>Фумигаторы</t>
  </si>
  <si>
    <t>Средства для очистки воды</t>
  </si>
  <si>
    <t>Прищепки</t>
  </si>
  <si>
    <t>Шары для стиральной машины</t>
  </si>
  <si>
    <t>Чехлы для гладильных досок</t>
  </si>
  <si>
    <t>Мешки для мусора</t>
  </si>
  <si>
    <t>Салфетки для одежды</t>
  </si>
  <si>
    <t>Уход за украшениями</t>
  </si>
  <si>
    <t>Отбеливатели</t>
  </si>
  <si>
    <t>Ролики для одежды</t>
  </si>
  <si>
    <t>Щетки для одежды</t>
  </si>
  <si>
    <t>Спреи для одежды</t>
  </si>
  <si>
    <t>Приспособления для прочистки труб</t>
  </si>
  <si>
    <t>Бумажные салфетки</t>
  </si>
  <si>
    <t>Вода для утюгов</t>
  </si>
  <si>
    <t>Саше ароматические</t>
  </si>
  <si>
    <t>Средства против окрашивания</t>
  </si>
  <si>
    <t>Средства для мытья продуктов</t>
  </si>
  <si>
    <t>Сетки для глажения</t>
  </si>
  <si>
    <t>Насадки для швабр</t>
  </si>
  <si>
    <t>Клипсы для стирки и хранения</t>
  </si>
  <si>
    <t>Тазы хозяйственные</t>
  </si>
  <si>
    <t>Накладки-протекторы для мебели</t>
  </si>
  <si>
    <t>Фольга пищевая</t>
  </si>
  <si>
    <t>Бумага для выпечки</t>
  </si>
  <si>
    <t>Пакеты пищевые</t>
  </si>
  <si>
    <t>Вантузы</t>
  </si>
  <si>
    <t>Средства для бассейнов</t>
  </si>
  <si>
    <t>Пленка пищевая</t>
  </si>
  <si>
    <t>Бумага пищевая</t>
  </si>
  <si>
    <t>Антисептик для бань</t>
  </si>
  <si>
    <t>Таблетки для унитаза</t>
  </si>
  <si>
    <t>Очистители для унитаза</t>
  </si>
  <si>
    <t>Капсулы для стирки</t>
  </si>
  <si>
    <t>Крахмал для белья</t>
  </si>
  <si>
    <t>Скребки для стеклокерамики</t>
  </si>
  <si>
    <t>Средства от накипи</t>
  </si>
  <si>
    <t>Мыло хозяйственное</t>
  </si>
  <si>
    <t>Щетки кухонные</t>
  </si>
  <si>
    <t>Губки для посуды</t>
  </si>
  <si>
    <t>Веревки бельевые</t>
  </si>
  <si>
    <t>Губки меламиновые</t>
  </si>
  <si>
    <t>Краски для ткани</t>
  </si>
  <si>
    <t>Средства для септиков</t>
  </si>
  <si>
    <t>Ручки для пакетов</t>
  </si>
  <si>
    <t>Мышеловки</t>
  </si>
  <si>
    <t>Жидкие средства для стирки</t>
  </si>
  <si>
    <t>Капсулы для посудомоечных машин</t>
  </si>
  <si>
    <t>Таблетки для посудомоечных машин</t>
  </si>
  <si>
    <t>Гели для посудомоечных машин</t>
  </si>
  <si>
    <t>Соль для посудомоечной машины</t>
  </si>
  <si>
    <t>Спреи для уборки</t>
  </si>
  <si>
    <t>Гели для уборки</t>
  </si>
  <si>
    <t>Крема для уборки</t>
  </si>
  <si>
    <t>Жидкости для уборки</t>
  </si>
  <si>
    <t>Водосгоны</t>
  </si>
  <si>
    <t>Ершики кухонные</t>
  </si>
  <si>
    <t>Щетки для гриля</t>
  </si>
  <si>
    <t>Картриджи для фильтров</t>
  </si>
  <si>
    <t>Пакеты упаковочные</t>
  </si>
  <si>
    <t>Ручки для переноски бутылей</t>
  </si>
  <si>
    <t>Средства для ухода за инструментом</t>
  </si>
  <si>
    <t>Полотенца одноразовые</t>
  </si>
  <si>
    <t>Скребки для посуды</t>
  </si>
  <si>
    <t>Мыло металлическое</t>
  </si>
  <si>
    <t>Восстановители кожи</t>
  </si>
  <si>
    <t>Масла смазочные</t>
  </si>
  <si>
    <t>Уголь активированный</t>
  </si>
  <si>
    <t>Чехлы для фумигаторов</t>
  </si>
  <si>
    <t>Пакеты полиэтиленовые</t>
  </si>
  <si>
    <t>Прессы для бутылок</t>
  </si>
  <si>
    <t>Мешки хозяйственные</t>
  </si>
  <si>
    <t>Покрытия для унитаза</t>
  </si>
  <si>
    <t>Соль таблетированная</t>
  </si>
  <si>
    <t>Ополаскиватели для посудомоечных машин</t>
  </si>
  <si>
    <t>Защитные наклейки для мебели</t>
  </si>
  <si>
    <t>Уход за разделочными досками</t>
  </si>
  <si>
    <t>Другие хозяйственные принадлежности</t>
  </si>
  <si>
    <t>Аминокислоты</t>
  </si>
  <si>
    <t>Бустеры тестостерона</t>
  </si>
  <si>
    <t>Предтренировочные комплексы</t>
  </si>
  <si>
    <t>Посттренировочные комплексы</t>
  </si>
  <si>
    <t>Добавки для суставов и связок</t>
  </si>
  <si>
    <t>Гейнеры</t>
  </si>
  <si>
    <t>Жиросжигатели</t>
  </si>
  <si>
    <t>Креатины</t>
  </si>
  <si>
    <t>Протеин</t>
  </si>
  <si>
    <t>Энергетические добавки</t>
  </si>
  <si>
    <t>Печенье спортивное</t>
  </si>
  <si>
    <t>Джемы диетические</t>
  </si>
  <si>
    <t>Вафли протеиновые</t>
  </si>
  <si>
    <t>Батончики спортивные</t>
  </si>
  <si>
    <t>Смеси для напитков</t>
  </si>
  <si>
    <t>Спортивные мази</t>
  </si>
  <si>
    <t>Изотоники</t>
  </si>
  <si>
    <t>L-карнитины</t>
  </si>
  <si>
    <t>Антиоксиданты</t>
  </si>
  <si>
    <t>Гели пищевые</t>
  </si>
  <si>
    <t>Хлебцы протеиновые</t>
  </si>
  <si>
    <t>Сиропы спортивные</t>
  </si>
  <si>
    <t>Чипсы протеиновые</t>
  </si>
  <si>
    <t>Мультитулы</t>
  </si>
  <si>
    <t>Лампочки</t>
  </si>
  <si>
    <t>Розетки</t>
  </si>
  <si>
    <t>Выключатели механические</t>
  </si>
  <si>
    <t>Детекторы проводки</t>
  </si>
  <si>
    <t>Заглушки для розеток</t>
  </si>
  <si>
    <t>Рулетки</t>
  </si>
  <si>
    <t>Мультитестеры</t>
  </si>
  <si>
    <t>Курвиметры</t>
  </si>
  <si>
    <t>Дальномеры</t>
  </si>
  <si>
    <t>Штангенциркули</t>
  </si>
  <si>
    <t>Уровни цифровые</t>
  </si>
  <si>
    <t>Степлеры мебельные</t>
  </si>
  <si>
    <t>Кусачки бытовые</t>
  </si>
  <si>
    <t>Тонкогубцы</t>
  </si>
  <si>
    <t>Стеклодомкраты</t>
  </si>
  <si>
    <t>Ключи трубные</t>
  </si>
  <si>
    <t>Ключи шестигранные</t>
  </si>
  <si>
    <t>Ключи гаечные</t>
  </si>
  <si>
    <t>Ключи разводные</t>
  </si>
  <si>
    <t>Пассатижи</t>
  </si>
  <si>
    <t>Пилки для лобзика</t>
  </si>
  <si>
    <t>Насадки на дрель</t>
  </si>
  <si>
    <t>Молотки</t>
  </si>
  <si>
    <t>Киянки</t>
  </si>
  <si>
    <t>Клещи строительные</t>
  </si>
  <si>
    <t>Пилы ручные</t>
  </si>
  <si>
    <t>Шлиф-ленты</t>
  </si>
  <si>
    <t>Торцевые головки</t>
  </si>
  <si>
    <t>Пирометры</t>
  </si>
  <si>
    <t>Тепловизоры</t>
  </si>
  <si>
    <t>Ножи пистолетные</t>
  </si>
  <si>
    <t>Рубанки ручные</t>
  </si>
  <si>
    <t>Выключатели электронные</t>
  </si>
  <si>
    <t>Гигрометры</t>
  </si>
  <si>
    <t>Заклепочники</t>
  </si>
  <si>
    <t>Напильники</t>
  </si>
  <si>
    <t>Отвертки</t>
  </si>
  <si>
    <t>Ножницы по металлу</t>
  </si>
  <si>
    <t>Диски отрезные</t>
  </si>
  <si>
    <t>Насадки для УШМ</t>
  </si>
  <si>
    <t>Биты для шуруповерта</t>
  </si>
  <si>
    <t>Сверла</t>
  </si>
  <si>
    <t>Стамески</t>
  </si>
  <si>
    <t>Тиски</t>
  </si>
  <si>
    <t>Гвоздодеры</t>
  </si>
  <si>
    <t>Пистолеты для монтажной пены и герметика</t>
  </si>
  <si>
    <t>Труборезы ручные</t>
  </si>
  <si>
    <t>Инструменты для зачистки проводов</t>
  </si>
  <si>
    <t>Щупы магнитные</t>
  </si>
  <si>
    <t>Магниты бытовые</t>
  </si>
  <si>
    <t>Кисти малярные</t>
  </si>
  <si>
    <t>Видеоэндоскопы</t>
  </si>
  <si>
    <t>Разветвители электрические</t>
  </si>
  <si>
    <t>Очки лазерные</t>
  </si>
  <si>
    <t>Отражатели для нивелиров</t>
  </si>
  <si>
    <t>Реноваторы</t>
  </si>
  <si>
    <t>Толщиномеры</t>
  </si>
  <si>
    <t>Проекторы отверстий</t>
  </si>
  <si>
    <t>Резаки газовые</t>
  </si>
  <si>
    <t>Крепления для нивелиров</t>
  </si>
  <si>
    <t>Припои</t>
  </si>
  <si>
    <t>Угломеры</t>
  </si>
  <si>
    <t>Уклономеры</t>
  </si>
  <si>
    <t>Аккумуляторы для электроинструмента</t>
  </si>
  <si>
    <t>Ключи динамометрические</t>
  </si>
  <si>
    <t>Головки свечные</t>
  </si>
  <si>
    <t>Ключи трещоточные</t>
  </si>
  <si>
    <t>Клещи токоизмерительные</t>
  </si>
  <si>
    <t>Трассоискатели</t>
  </si>
  <si>
    <t>Микрометры</t>
  </si>
  <si>
    <t>Ваттметры</t>
  </si>
  <si>
    <t>pH метры</t>
  </si>
  <si>
    <t>Газоанализаторы</t>
  </si>
  <si>
    <t>Измерители электромагнитного фона</t>
  </si>
  <si>
    <t>Фены паяльные</t>
  </si>
  <si>
    <t>Преднагреватели плат</t>
  </si>
  <si>
    <t>Масла для пневмоинструментов</t>
  </si>
  <si>
    <t>Динамометры</t>
  </si>
  <si>
    <t>Бокорезы</t>
  </si>
  <si>
    <t>Длинногубцы</t>
  </si>
  <si>
    <t>Воротки</t>
  </si>
  <si>
    <t>Кабелерезы</t>
  </si>
  <si>
    <t>Круглогубцы</t>
  </si>
  <si>
    <t>Съемники стопорных колец</t>
  </si>
  <si>
    <t>Мегаомметры</t>
  </si>
  <si>
    <t>Энергосберегатели</t>
  </si>
  <si>
    <t>Редукторы баллонные</t>
  </si>
  <si>
    <t>Буры по бетону</t>
  </si>
  <si>
    <t>Шпатели</t>
  </si>
  <si>
    <t>Кельмы</t>
  </si>
  <si>
    <t>Скребки строительные</t>
  </si>
  <si>
    <t>Трубы для электропроводки</t>
  </si>
  <si>
    <t>Клеммники</t>
  </si>
  <si>
    <t>Наконечники кабельные</t>
  </si>
  <si>
    <t>Коробки распределительные</t>
  </si>
  <si>
    <t>Очки увеличительные</t>
  </si>
  <si>
    <t>Запчасти для электроинструментов</t>
  </si>
  <si>
    <t>ТЭНы</t>
  </si>
  <si>
    <t>Степлеры электрические</t>
  </si>
  <si>
    <t>Пистолеты для герметика электрические</t>
  </si>
  <si>
    <t>Насадки для гравера</t>
  </si>
  <si>
    <t>Фрезы</t>
  </si>
  <si>
    <t>Диски пильные</t>
  </si>
  <si>
    <t>Диски алмазные</t>
  </si>
  <si>
    <t>Вентиляторы вытяжные</t>
  </si>
  <si>
    <t>Рамки для розеток и выключателей</t>
  </si>
  <si>
    <t>Круги шлифовальные</t>
  </si>
  <si>
    <t>Круги полировальные</t>
  </si>
  <si>
    <t>Болты</t>
  </si>
  <si>
    <t>Протяжки для кабеля</t>
  </si>
  <si>
    <t>Кабельные чулки</t>
  </si>
  <si>
    <t>Выключатели автоматические</t>
  </si>
  <si>
    <t>Ручки для валиков</t>
  </si>
  <si>
    <t>Ручки для шпателя</t>
  </si>
  <si>
    <t>Диммеры</t>
  </si>
  <si>
    <t>Пневмогайковерты</t>
  </si>
  <si>
    <t>Пневмограверы</t>
  </si>
  <si>
    <t>Пневмодрели</t>
  </si>
  <si>
    <t>Пневмошлифмашины</t>
  </si>
  <si>
    <t>Аэрографы</t>
  </si>
  <si>
    <t>Пневмошуруповерты</t>
  </si>
  <si>
    <t>Намагничиватели</t>
  </si>
  <si>
    <t>Вилки силовые</t>
  </si>
  <si>
    <t>Розетки силовые</t>
  </si>
  <si>
    <t>Пинцеты монтажные</t>
  </si>
  <si>
    <t>Спуджеры</t>
  </si>
  <si>
    <t>Выколотки</t>
  </si>
  <si>
    <t>Зубила слесарные</t>
  </si>
  <si>
    <t>Кернеры</t>
  </si>
  <si>
    <t>Шилья</t>
  </si>
  <si>
    <t>Светофильтры сварочные</t>
  </si>
  <si>
    <t>Оправки</t>
  </si>
  <si>
    <t>Реле напряжения</t>
  </si>
  <si>
    <t>Держатели для пайки</t>
  </si>
  <si>
    <t>Пневмотрещотки</t>
  </si>
  <si>
    <t>Съемники подшипников</t>
  </si>
  <si>
    <t>Хоны для расточки</t>
  </si>
  <si>
    <t>Лебедки ручные</t>
  </si>
  <si>
    <t>Грозозащита</t>
  </si>
  <si>
    <t>Насадки для реноваторов</t>
  </si>
  <si>
    <t>Дозиметры</t>
  </si>
  <si>
    <t>Люксметры</t>
  </si>
  <si>
    <t>Щупы для мультиметров</t>
  </si>
  <si>
    <t>Шаблоны каменщика</t>
  </si>
  <si>
    <t>Шаблоны для сверления</t>
  </si>
  <si>
    <t>Фланцы мебельные</t>
  </si>
  <si>
    <t>Держатели для зеркал</t>
  </si>
  <si>
    <t>Формы для облицовочного камня</t>
  </si>
  <si>
    <t>Крюки для вязки арматуры</t>
  </si>
  <si>
    <t>Насадки для бензопил</t>
  </si>
  <si>
    <t>Лезвия для пистолетных ножей</t>
  </si>
  <si>
    <t>Кисти для клея</t>
  </si>
  <si>
    <t>Влагомеры</t>
  </si>
  <si>
    <t>Тахометры</t>
  </si>
  <si>
    <t>Склерометры</t>
  </si>
  <si>
    <t>Щетки по металлу</t>
  </si>
  <si>
    <t>Ключи для электрошкафов</t>
  </si>
  <si>
    <t>Переключатели давления</t>
  </si>
  <si>
    <t>Ножи монтерские</t>
  </si>
  <si>
    <t>Резцы</t>
  </si>
  <si>
    <t>Аксессуары для компрессоров</t>
  </si>
  <si>
    <t>Долото</t>
  </si>
  <si>
    <t>Ультразвуковые приборы для проверки герметичности</t>
  </si>
  <si>
    <t>Коврики для пайки</t>
  </si>
  <si>
    <t>Наколенники строительные</t>
  </si>
  <si>
    <t>Флюсы паяльные</t>
  </si>
  <si>
    <t>Съемники хомутов</t>
  </si>
  <si>
    <t>Приспособление для установки хомутов</t>
  </si>
  <si>
    <t>Адаптеры для трещоток</t>
  </si>
  <si>
    <t>Указатели правильности чередования фаз</t>
  </si>
  <si>
    <t>Рефлектометры</t>
  </si>
  <si>
    <t>Губки для удаления затирки</t>
  </si>
  <si>
    <t>Шпильки крепежные</t>
  </si>
  <si>
    <t>Ложементы для инструментов</t>
  </si>
  <si>
    <t>Насадки для верстаков</t>
  </si>
  <si>
    <t>Лампочки светодиодные</t>
  </si>
  <si>
    <t>Губки для нанесения масла</t>
  </si>
  <si>
    <t>Губки малярные</t>
  </si>
  <si>
    <t>Роторы для электроинструмента</t>
  </si>
  <si>
    <t>Зарядные устройства для электроинструмента</t>
  </si>
  <si>
    <t>Зажимы для опалубки</t>
  </si>
  <si>
    <t>Фиксаторы арматуры</t>
  </si>
  <si>
    <t>Счетчики пылевых частиц</t>
  </si>
  <si>
    <t>Зонды измерительные</t>
  </si>
  <si>
    <t>Наборы для лепки</t>
  </si>
  <si>
    <t>Наборы катушек</t>
  </si>
  <si>
    <t>Распарыватели</t>
  </si>
  <si>
    <t>Наборы для шитья</t>
  </si>
  <si>
    <t>Наборы ниток</t>
  </si>
  <si>
    <t>Спицы для вязания</t>
  </si>
  <si>
    <t>Ножницы для рукоделия</t>
  </si>
  <si>
    <t>Чехлы для рукоделия</t>
  </si>
  <si>
    <t>Ткани для рукоделия</t>
  </si>
  <si>
    <t>Игольницы</t>
  </si>
  <si>
    <t>Сундучки для рукоделия</t>
  </si>
  <si>
    <t>Лески для спиц</t>
  </si>
  <si>
    <t>Ленты измерительные</t>
  </si>
  <si>
    <t>Щипцы для рукоделия</t>
  </si>
  <si>
    <t>Клепки</t>
  </si>
  <si>
    <t>Наперстки</t>
  </si>
  <si>
    <t>Аксессуары для рукоделия</t>
  </si>
  <si>
    <t>Крючки вязальные</t>
  </si>
  <si>
    <t>Нитевдеватели</t>
  </si>
  <si>
    <t>Коврики для раскройных ножей</t>
  </si>
  <si>
    <t>Лекало</t>
  </si>
  <si>
    <t>Держатели для клубка пряжи</t>
  </si>
  <si>
    <t>Маркировщики петель</t>
  </si>
  <si>
    <t>Счетчики рядов</t>
  </si>
  <si>
    <t>Портновские гладильные болванки</t>
  </si>
  <si>
    <t>Органайзеры для вышивки</t>
  </si>
  <si>
    <t>Машинки для плетения шнуров</t>
  </si>
  <si>
    <t>Заплатки</t>
  </si>
  <si>
    <t>Клеевые паутинки</t>
  </si>
  <si>
    <t>Булавки</t>
  </si>
  <si>
    <t>Иглы для швейных машин</t>
  </si>
  <si>
    <t>Пяльцы</t>
  </si>
  <si>
    <t>Петли-вешалки</t>
  </si>
  <si>
    <t>Пряжа</t>
  </si>
  <si>
    <t>Заготовки для поделок</t>
  </si>
  <si>
    <t>Глина для лепки</t>
  </si>
  <si>
    <t>Бумага для рукоделия</t>
  </si>
  <si>
    <t>Доски для биговки</t>
  </si>
  <si>
    <t>Наборы для вязания</t>
  </si>
  <si>
    <t>Ножи раскройные</t>
  </si>
  <si>
    <t>Маркеры для ткани</t>
  </si>
  <si>
    <t>Карандаши для ткани</t>
  </si>
  <si>
    <t>Станки для рукоделия</t>
  </si>
  <si>
    <t>Основы для вышивания</t>
  </si>
  <si>
    <t>Эмбоссеры ручные</t>
  </si>
  <si>
    <t>Швейная фурнитура</t>
  </si>
  <si>
    <t>Ленты для рукоделия</t>
  </si>
  <si>
    <t>Ленты для эмбоссеров</t>
  </si>
  <si>
    <t>Формы для мыла</t>
  </si>
  <si>
    <t>Манжеты для шитья</t>
  </si>
  <si>
    <t>Кромки для шитья</t>
  </si>
  <si>
    <t>Губки флористические</t>
  </si>
  <si>
    <t>Блестки декоративные</t>
  </si>
  <si>
    <t>Жемчуга жидкие</t>
  </si>
  <si>
    <t>Лапки для швейных машин</t>
  </si>
  <si>
    <t>Эпоксидная смола для творчества</t>
  </si>
  <si>
    <t>Паяльники для страз</t>
  </si>
  <si>
    <t>Колодки портновские</t>
  </si>
  <si>
    <t>Мел портновский</t>
  </si>
  <si>
    <t>Линейки закройщика</t>
  </si>
  <si>
    <t>Формы для свечей</t>
  </si>
  <si>
    <t>Фрески для росписи</t>
  </si>
  <si>
    <t>Трафареты для творчества</t>
  </si>
  <si>
    <t>Бисер</t>
  </si>
  <si>
    <t>Прищепки декоративные</t>
  </si>
  <si>
    <t>Мыльные основы</t>
  </si>
  <si>
    <t>Стразы</t>
  </si>
  <si>
    <t>Бусины</t>
  </si>
  <si>
    <t>Кожа для рукоделия</t>
  </si>
  <si>
    <t>Этюдники</t>
  </si>
  <si>
    <t>Тесто для лепки</t>
  </si>
  <si>
    <t>Иглы швейные</t>
  </si>
  <si>
    <t>Утеплители для одежды</t>
  </si>
  <si>
    <t>Люминофор для творчества</t>
  </si>
  <si>
    <t>Молды для рукоделия</t>
  </si>
  <si>
    <t>Песок для творчества</t>
  </si>
  <si>
    <t>Выкройки для рукоделия</t>
  </si>
  <si>
    <t>Фигурные дыроколы</t>
  </si>
  <si>
    <t>Проволоки для рукоделия</t>
  </si>
  <si>
    <t>Пуговицы</t>
  </si>
  <si>
    <t>Резинки для рукоделия</t>
  </si>
  <si>
    <t>Фурнитура для игрушек</t>
  </si>
  <si>
    <t>Природные материалы для творчества</t>
  </si>
  <si>
    <t>Шилья для рукоделия</t>
  </si>
  <si>
    <t>Ленты флористические</t>
  </si>
  <si>
    <t>Штампы для творчества</t>
  </si>
  <si>
    <t>Шнуры для рукоделия</t>
  </si>
  <si>
    <t>Грибки для штопки</t>
  </si>
  <si>
    <t>Иглы для рукоделия</t>
  </si>
  <si>
    <t>Наборы для создания слепков</t>
  </si>
  <si>
    <t>Шпульки для швейных машин</t>
  </si>
  <si>
    <t>Доски иконные</t>
  </si>
  <si>
    <t>Фитили для свечей</t>
  </si>
  <si>
    <t>Ножи для швейных машин</t>
  </si>
  <si>
    <t>Воски для свечей</t>
  </si>
  <si>
    <t>Алмазная мозаика</t>
  </si>
  <si>
    <t>Краски аэрозольные</t>
  </si>
  <si>
    <t>Заколки клик-клак</t>
  </si>
  <si>
    <t>Ободки</t>
  </si>
  <si>
    <t>Банты</t>
  </si>
  <si>
    <t>Диадемы</t>
  </si>
  <si>
    <t>Резинки</t>
  </si>
  <si>
    <t>Парики</t>
  </si>
  <si>
    <t>Тики</t>
  </si>
  <si>
    <t>Шпильки</t>
  </si>
  <si>
    <t>Гребни</t>
  </si>
  <si>
    <t>Невидимки</t>
  </si>
  <si>
    <t>Крабы</t>
  </si>
  <si>
    <t>Заколки-бананы</t>
  </si>
  <si>
    <t>Наборы аксессуаров для волос</t>
  </si>
  <si>
    <t>Заколки-автомат</t>
  </si>
  <si>
    <t>Зажимы</t>
  </si>
  <si>
    <t>Твистеры</t>
  </si>
  <si>
    <t>Бублики для волос</t>
  </si>
  <si>
    <t>Китайские палочки для волос</t>
  </si>
  <si>
    <t>Сетки для волос</t>
  </si>
  <si>
    <t>Шпильки-спиральки</t>
  </si>
  <si>
    <t>Шиньоны</t>
  </si>
  <si>
    <t>Спирали для прически</t>
  </si>
  <si>
    <t>Приспособления для плетения кос</t>
  </si>
  <si>
    <t>Подкладки для объема волос</t>
  </si>
  <si>
    <t>Канекалон</t>
  </si>
  <si>
    <t>Повязки для волос</t>
  </si>
  <si>
    <t>Кимоно спортивное</t>
  </si>
  <si>
    <t>Велошорты</t>
  </si>
  <si>
    <t>Велоштаны</t>
  </si>
  <si>
    <t>Трико борцовское</t>
  </si>
  <si>
    <t>Купальники гимнастические</t>
  </si>
  <si>
    <t>Топы-бра</t>
  </si>
  <si>
    <t>Гидрокостюмы</t>
  </si>
  <si>
    <t>Джерси</t>
  </si>
  <si>
    <t>Велокуртки</t>
  </si>
  <si>
    <t>Веложилеты</t>
  </si>
  <si>
    <t>Куртки сноубордические</t>
  </si>
  <si>
    <t>Брюки сноубордические</t>
  </si>
  <si>
    <t>Комбинезоны сноубордические</t>
  </si>
  <si>
    <t>Защита корпуса</t>
  </si>
  <si>
    <t>Боди гимнастические</t>
  </si>
  <si>
    <t>Защита корпуса для тхэквондо</t>
  </si>
  <si>
    <t>Защита корпуса для каратэ</t>
  </si>
  <si>
    <t>Шорты-ледянки</t>
  </si>
  <si>
    <t>Фитнес-корсеты</t>
  </si>
  <si>
    <t>Майки спортивные</t>
  </si>
  <si>
    <t>Тайтсы</t>
  </si>
  <si>
    <t>Гидромайки</t>
  </si>
  <si>
    <t>Пачки балетные</t>
  </si>
  <si>
    <t>Рашгарды</t>
  </si>
  <si>
    <t>Халаты спортивные</t>
  </si>
  <si>
    <t>Трико для танцев</t>
  </si>
  <si>
    <t>Платья спортивные</t>
  </si>
  <si>
    <t>Костюмы-сауна</t>
  </si>
  <si>
    <t>Костюмы сноубордические</t>
  </si>
  <si>
    <t>Трико атлетическое</t>
  </si>
  <si>
    <t>Гидрошорты</t>
  </si>
  <si>
    <t>Вейдерсы</t>
  </si>
  <si>
    <t>Забродники</t>
  </si>
  <si>
    <t>Гамаши</t>
  </si>
  <si>
    <t>Велобахилы</t>
  </si>
  <si>
    <t>Джаммеры</t>
  </si>
  <si>
    <t>Защита паха</t>
  </si>
  <si>
    <t>Защита груди женская</t>
  </si>
  <si>
    <t>Костюмы спортивные</t>
  </si>
  <si>
    <t>Куртки для самбо</t>
  </si>
  <si>
    <t>Костюмы рыболовные</t>
  </si>
  <si>
    <t>Костюмы охотничьи</t>
  </si>
  <si>
    <t>Костюмы маскировочные</t>
  </si>
  <si>
    <t>Болеро спортивные</t>
  </si>
  <si>
    <t>Бриджи спортивные</t>
  </si>
  <si>
    <t>Брюки спортивные</t>
  </si>
  <si>
    <t>Водолазки спортивные</t>
  </si>
  <si>
    <t>Джемперы спортивные</t>
  </si>
  <si>
    <t>Жилеты спортивные</t>
  </si>
  <si>
    <t>Капри спортивные</t>
  </si>
  <si>
    <t>Комбинезоны спортивные</t>
  </si>
  <si>
    <t>Кофты спортивные</t>
  </si>
  <si>
    <t>Полукомбинезоны спортивные</t>
  </si>
  <si>
    <t>Пуловеры спортивные</t>
  </si>
  <si>
    <t>Свитшоты спортивные</t>
  </si>
  <si>
    <t>Толстовки спортивные</t>
  </si>
  <si>
    <t>Топы спортивные</t>
  </si>
  <si>
    <t>Туники спортивные</t>
  </si>
  <si>
    <t>Футболки спортивные</t>
  </si>
  <si>
    <t>Лонгсливы спортивные</t>
  </si>
  <si>
    <t>Шорты спортивные</t>
  </si>
  <si>
    <t>Юбки спортивные</t>
  </si>
  <si>
    <t>Худи спортивные</t>
  </si>
  <si>
    <t>Куртки горнолыжные</t>
  </si>
  <si>
    <t>Брюки горнолыжные</t>
  </si>
  <si>
    <t>Костюмы горнолыжные</t>
  </si>
  <si>
    <t>Комбинезоны горнолыжные</t>
  </si>
  <si>
    <t>Термолонгсливы спортивные</t>
  </si>
  <si>
    <t>Термоджемперы спортивные</t>
  </si>
  <si>
    <t>Термофутболки спортивные</t>
  </si>
  <si>
    <t>Термошорты спортивные</t>
  </si>
  <si>
    <t>Термомайки спортивные</t>
  </si>
  <si>
    <t>Термокомбинезоны спортивные</t>
  </si>
  <si>
    <t>Термокомплекты спортивные</t>
  </si>
  <si>
    <t>Термоколготки спортивные</t>
  </si>
  <si>
    <t>Кальсоны спортивные</t>
  </si>
  <si>
    <t>Кухонные весы</t>
  </si>
  <si>
    <t>Кофемолки электрические</t>
  </si>
  <si>
    <t>Блендеры</t>
  </si>
  <si>
    <t>Тостеры</t>
  </si>
  <si>
    <t>Мороженицы</t>
  </si>
  <si>
    <t>Ветчинницы электрические</t>
  </si>
  <si>
    <t>Яйцеварки</t>
  </si>
  <si>
    <t>Электрические мельницы</t>
  </si>
  <si>
    <t>Упаковщики вакуумные</t>
  </si>
  <si>
    <t>Аксессуары для кофемашин</t>
  </si>
  <si>
    <t>Насадки для кухонных комбайнов</t>
  </si>
  <si>
    <t>Термощупы</t>
  </si>
  <si>
    <t>Капучинаторы</t>
  </si>
  <si>
    <t>Аппараты для запаивания пакетов</t>
  </si>
  <si>
    <t>Электрические ножи</t>
  </si>
  <si>
    <t>Электрические консервные ножи</t>
  </si>
  <si>
    <t>Электрические перцемолки</t>
  </si>
  <si>
    <t>Переходники для плиты</t>
  </si>
  <si>
    <t>Приборы для разогрева еды</t>
  </si>
  <si>
    <t>Фильтры для фритюрниц</t>
  </si>
  <si>
    <t>Су-вид</t>
  </si>
  <si>
    <t>Панели для мультипекаря</t>
  </si>
  <si>
    <t>Фильтры для вытяжки</t>
  </si>
  <si>
    <t>Ножи для мясорубок</t>
  </si>
  <si>
    <t>Банки для йогуртниц</t>
  </si>
  <si>
    <t>Запчасти для СВЧ</t>
  </si>
  <si>
    <t>Аксессуары для аэрогрилей</t>
  </si>
  <si>
    <t>Капсулы многоразовые</t>
  </si>
  <si>
    <t>Турки электрические</t>
  </si>
  <si>
    <t>Аксессуары для мультиварок</t>
  </si>
  <si>
    <t>Омлетницы</t>
  </si>
  <si>
    <t>Аксессуары для посудомоечных машин</t>
  </si>
  <si>
    <t>Дымогенераторы для копчения</t>
  </si>
  <si>
    <t>Шестерни для мясорубок</t>
  </si>
  <si>
    <t>Запчасти для холодильников</t>
  </si>
  <si>
    <t>Аксессуары для духовок</t>
  </si>
  <si>
    <t>Аксессуары для мясорубок</t>
  </si>
  <si>
    <t>Аксессуары для хлебопечек</t>
  </si>
  <si>
    <t>Сахарницы</t>
  </si>
  <si>
    <t>Сито</t>
  </si>
  <si>
    <t>Термосы</t>
  </si>
  <si>
    <t>Щипцы кухонные</t>
  </si>
  <si>
    <t>Ножи кухонные</t>
  </si>
  <si>
    <t>Кружки</t>
  </si>
  <si>
    <t>Формы для запекания</t>
  </si>
  <si>
    <t>Соусники</t>
  </si>
  <si>
    <t>Блюда</t>
  </si>
  <si>
    <t>Крышки</t>
  </si>
  <si>
    <t>Контейнеры неполимерные</t>
  </si>
  <si>
    <t>Тарелки</t>
  </si>
  <si>
    <t>Подставки под горячее</t>
  </si>
  <si>
    <t>Кувшины</t>
  </si>
  <si>
    <t>Терки</t>
  </si>
  <si>
    <t>Наборы столовых приборов</t>
  </si>
  <si>
    <t>Наборы для специй</t>
  </si>
  <si>
    <t>Масленки</t>
  </si>
  <si>
    <t>Френч-прессы</t>
  </si>
  <si>
    <t>Салатники</t>
  </si>
  <si>
    <t>Креманки</t>
  </si>
  <si>
    <t>Емкости для выпечки</t>
  </si>
  <si>
    <t>Стаканы</t>
  </si>
  <si>
    <t>Емкости неполимерные</t>
  </si>
  <si>
    <t>Салфетницы кухонные</t>
  </si>
  <si>
    <t>Миски</t>
  </si>
  <si>
    <t>Подставки кухонные</t>
  </si>
  <si>
    <t>Рюмки</t>
  </si>
  <si>
    <t>Точилки для ножей</t>
  </si>
  <si>
    <t>Яйцерезки</t>
  </si>
  <si>
    <t>Мельницы</t>
  </si>
  <si>
    <t>Консервные ножи</t>
  </si>
  <si>
    <t>Прессы для чеснока</t>
  </si>
  <si>
    <t>Венчики</t>
  </si>
  <si>
    <t>Пробки для бутылок</t>
  </si>
  <si>
    <t>Молотки для мяса</t>
  </si>
  <si>
    <t>Турки</t>
  </si>
  <si>
    <t>Фондю</t>
  </si>
  <si>
    <t>Штопоры</t>
  </si>
  <si>
    <t>Менажницы</t>
  </si>
  <si>
    <t>Пиалы</t>
  </si>
  <si>
    <t>Супницы</t>
  </si>
  <si>
    <t>Ковши</t>
  </si>
  <si>
    <t>Фляжки</t>
  </si>
  <si>
    <t>Шейкеры барные</t>
  </si>
  <si>
    <t>Кофейники</t>
  </si>
  <si>
    <t>Диспенсеры кухонные</t>
  </si>
  <si>
    <t>Защитные экраны</t>
  </si>
  <si>
    <t>Графины</t>
  </si>
  <si>
    <t>Термокружки</t>
  </si>
  <si>
    <t>Орехоколы</t>
  </si>
  <si>
    <t>Ступки</t>
  </si>
  <si>
    <t>Скалки</t>
  </si>
  <si>
    <t>Измельчители механические</t>
  </si>
  <si>
    <t>Мерные стаканы</t>
  </si>
  <si>
    <t>Ножницы кухонные</t>
  </si>
  <si>
    <t>Ситечки для заваривания</t>
  </si>
  <si>
    <t>Формы для льда</t>
  </si>
  <si>
    <t>Воронки</t>
  </si>
  <si>
    <t>Сифоны для воды</t>
  </si>
  <si>
    <t>Кубики для охлаждения</t>
  </si>
  <si>
    <t>Подставки для ножей</t>
  </si>
  <si>
    <t>Держатели кухонные</t>
  </si>
  <si>
    <t>Держатели для бутылок</t>
  </si>
  <si>
    <t>Блюдца</t>
  </si>
  <si>
    <t>Открывалки</t>
  </si>
  <si>
    <t>Подстаканники</t>
  </si>
  <si>
    <t>Посуда для микроволновой печи</t>
  </si>
  <si>
    <t>Шумовки</t>
  </si>
  <si>
    <t>Половники</t>
  </si>
  <si>
    <t>Прессы для картофеля</t>
  </si>
  <si>
    <t>Кисточки кулинарные</t>
  </si>
  <si>
    <t>Ложки поварские</t>
  </si>
  <si>
    <t>Вилки поварские</t>
  </si>
  <si>
    <t>Лопатки кухонные</t>
  </si>
  <si>
    <t>Аксессуары для коктейлей</t>
  </si>
  <si>
    <t>Мешки кондитерские</t>
  </si>
  <si>
    <t>Шприцы кондитерские</t>
  </si>
  <si>
    <t>Ножи столовые</t>
  </si>
  <si>
    <t>Вилки столовые</t>
  </si>
  <si>
    <t>Ложки столовые</t>
  </si>
  <si>
    <t>Ложки чайные</t>
  </si>
  <si>
    <t>Ложки кофейные</t>
  </si>
  <si>
    <t>Вилки десертные</t>
  </si>
  <si>
    <t>Сувенирные ложки</t>
  </si>
  <si>
    <t>Овощечистки</t>
  </si>
  <si>
    <t>Приборы для удаления косточек</t>
  </si>
  <si>
    <t>Тарелки декоративные</t>
  </si>
  <si>
    <t>Шпажки</t>
  </si>
  <si>
    <t>Мерные ложки</t>
  </si>
  <si>
    <t>Контейнеры из полимеров</t>
  </si>
  <si>
    <t>Кофейные наборы</t>
  </si>
  <si>
    <t>Палочки для еды</t>
  </si>
  <si>
    <t>Наборы сомелье</t>
  </si>
  <si>
    <t>Наборы для декорирования десертов</t>
  </si>
  <si>
    <t>Емкости для масла и уксуса</t>
  </si>
  <si>
    <t>Ложки для мороженого</t>
  </si>
  <si>
    <t>Органайзеры на мойку</t>
  </si>
  <si>
    <t>Подставки под ложку</t>
  </si>
  <si>
    <t>Тортовницы</t>
  </si>
  <si>
    <t>Молочники</t>
  </si>
  <si>
    <t>Коврики для запекания</t>
  </si>
  <si>
    <t>Ножи для пиццы</t>
  </si>
  <si>
    <t>Машинки закаточные</t>
  </si>
  <si>
    <t>Пьезозажигалки</t>
  </si>
  <si>
    <t>Наборы для крепких напитков</t>
  </si>
  <si>
    <t>Кокотницы</t>
  </si>
  <si>
    <t>Подставки под стаканы</t>
  </si>
  <si>
    <t>Таймеры кухонные</t>
  </si>
  <si>
    <t>Кофеварки гейзерные</t>
  </si>
  <si>
    <t>Подставки для варки на пару</t>
  </si>
  <si>
    <t>Плододержатели</t>
  </si>
  <si>
    <t>Чайники заварочные</t>
  </si>
  <si>
    <t>Фреш-пакеты</t>
  </si>
  <si>
    <t>Ножи для фигурной резки</t>
  </si>
  <si>
    <t>Лотки для приборов</t>
  </si>
  <si>
    <t>Грелки для посуды</t>
  </si>
  <si>
    <t>Коврики для холодильника</t>
  </si>
  <si>
    <t>Формочки кулинарные</t>
  </si>
  <si>
    <t>Тестораскатки</t>
  </si>
  <si>
    <t>Сырницы</t>
  </si>
  <si>
    <t>Касалетки</t>
  </si>
  <si>
    <t>Переноски для продуктов</t>
  </si>
  <si>
    <t>Бочонки для напитков</t>
  </si>
  <si>
    <t>Киперы для бутылок</t>
  </si>
  <si>
    <t>Кофемолки механические</t>
  </si>
  <si>
    <t>Зажимы для пакетов</t>
  </si>
  <si>
    <t>Рукава для запекания</t>
  </si>
  <si>
    <t>Прессы для сока</t>
  </si>
  <si>
    <t>Подставки для яиц</t>
  </si>
  <si>
    <t>Центрифуги для салата</t>
  </si>
  <si>
    <t>Машинки для лапши</t>
  </si>
  <si>
    <t>Подставки для подогрева</t>
  </si>
  <si>
    <t>Паштетницы</t>
  </si>
  <si>
    <t>Подставки для чайных пакетиков</t>
  </si>
  <si>
    <t>Подставки для зубочисток</t>
  </si>
  <si>
    <t>Лимонницы</t>
  </si>
  <si>
    <t>Ветчинницы</t>
  </si>
  <si>
    <t>Ланч-боксы</t>
  </si>
  <si>
    <t>Зубочистки</t>
  </si>
  <si>
    <t>Наборы для кэнди бара</t>
  </si>
  <si>
    <t>Формы для мороженого</t>
  </si>
  <si>
    <t>Икорницы</t>
  </si>
  <si>
    <t>Молоковарки</t>
  </si>
  <si>
    <t>Термопакеты</t>
  </si>
  <si>
    <t>Бутылки</t>
  </si>
  <si>
    <t>Рыбочистки</t>
  </si>
  <si>
    <t>Шпатели кондитерские</t>
  </si>
  <si>
    <t>Наборы для приготовления роллов</t>
  </si>
  <si>
    <t>Тендерайзеры</t>
  </si>
  <si>
    <t>Сырорезки</t>
  </si>
  <si>
    <t>Коврики для раскатки теста</t>
  </si>
  <si>
    <t>Виномеры</t>
  </si>
  <si>
    <t>Спиртометры</t>
  </si>
  <si>
    <t>Миксеры механические</t>
  </si>
  <si>
    <t>Трафареты для тортов</t>
  </si>
  <si>
    <t>Палочки для мороженого</t>
  </si>
  <si>
    <t>Палочки для леденцов</t>
  </si>
  <si>
    <t>Овощерезки ручные</t>
  </si>
  <si>
    <t>Ручки для сковородок</t>
  </si>
  <si>
    <t>Шприцы колбасные</t>
  </si>
  <si>
    <t>Мешки для замешивания теста</t>
  </si>
  <si>
    <t>Наборы для приготовления коктейлей</t>
  </si>
  <si>
    <t>Молды</t>
  </si>
  <si>
    <t>Плунжеры кондитерские</t>
  </si>
  <si>
    <t>Прессы для мяса</t>
  </si>
  <si>
    <t>Сушилки для лапши</t>
  </si>
  <si>
    <t>Воронки для выпечки</t>
  </si>
  <si>
    <t>Маркеры для бокалов</t>
  </si>
  <si>
    <t>Спреи для цитрусовых</t>
  </si>
  <si>
    <t>Очки кухонные</t>
  </si>
  <si>
    <t>Сувенирные вилки</t>
  </si>
  <si>
    <t>Бомбильи</t>
  </si>
  <si>
    <t>Прессы для бургеров</t>
  </si>
  <si>
    <t>Захваты для банок</t>
  </si>
  <si>
    <t>Стерилизаторы для банок</t>
  </si>
  <si>
    <t>Крышки для банок</t>
  </si>
  <si>
    <t>Самовары</t>
  </si>
  <si>
    <t>Аэраторы для вин</t>
  </si>
  <si>
    <t>Краны для емкостей</t>
  </si>
  <si>
    <t>Подложки для десертов</t>
  </si>
  <si>
    <t>Воронки для кофе</t>
  </si>
  <si>
    <t>Оболочки для колбас искусственные</t>
  </si>
  <si>
    <t>Нити кулинарные</t>
  </si>
  <si>
    <t>Вкладыши для посуды</t>
  </si>
  <si>
    <t>Трафареты для напитков</t>
  </si>
  <si>
    <t>Тажины</t>
  </si>
  <si>
    <t>Стопки</t>
  </si>
  <si>
    <t>Коврики для выпечки</t>
  </si>
  <si>
    <t>Пистолеты для фламбирования</t>
  </si>
  <si>
    <t>Сепараторы для яиц</t>
  </si>
  <si>
    <t>Курницы</t>
  </si>
  <si>
    <t>Иглы кулинарные</t>
  </si>
  <si>
    <t>Наборы для карвинга</t>
  </si>
  <si>
    <t>Ниппели под термометры</t>
  </si>
  <si>
    <t>Подставки для саджа</t>
  </si>
  <si>
    <t>Подставки для коптильни</t>
  </si>
  <si>
    <t>Чехлы для бутылей</t>
  </si>
  <si>
    <t>Термометры для холодильников</t>
  </si>
  <si>
    <t>Крышки для емкостей</t>
  </si>
  <si>
    <t>Кремеры</t>
  </si>
  <si>
    <t>Дыроколы для крышек</t>
  </si>
  <si>
    <t>Гастроемкости</t>
  </si>
  <si>
    <t>Крышки для гастроемкостей</t>
  </si>
  <si>
    <t>Коврики барные</t>
  </si>
  <si>
    <t>Коврики под разделочные доски</t>
  </si>
  <si>
    <t>Сушилки для посуды</t>
  </si>
  <si>
    <t>Бутылкорезы</t>
  </si>
  <si>
    <t>Мешки для приготовления</t>
  </si>
  <si>
    <t>Кармашки в шкафчик</t>
  </si>
  <si>
    <t>Крючки настенные</t>
  </si>
  <si>
    <t>Вакуумные пакеты</t>
  </si>
  <si>
    <t>Держатели для украшений</t>
  </si>
  <si>
    <t>Органайзеры дверные</t>
  </si>
  <si>
    <t>Органайзеры настенные</t>
  </si>
  <si>
    <t>Ключницы настенные</t>
  </si>
  <si>
    <t>Чехлы для одежды</t>
  </si>
  <si>
    <t>Магнитные держатели</t>
  </si>
  <si>
    <t>Крючки для сумок</t>
  </si>
  <si>
    <t>Насосы для вакуумных пакетов</t>
  </si>
  <si>
    <t>Мешки для хранения белья</t>
  </si>
  <si>
    <t>Разделители для ящиков</t>
  </si>
  <si>
    <t>Мешочки для хранения</t>
  </si>
  <si>
    <t>Кейсы для дисков</t>
  </si>
  <si>
    <t>Кронштейны для полок</t>
  </si>
  <si>
    <t>Держатели для медалей</t>
  </si>
  <si>
    <t>Кейсы для хранения игровых карт</t>
  </si>
  <si>
    <t>Подставки для париков</t>
  </si>
  <si>
    <t>Подставки для головных уборов</t>
  </si>
  <si>
    <t>Вешалки на дверь</t>
  </si>
  <si>
    <t>Формодержатели надувные для сумок</t>
  </si>
  <si>
    <t>Щитки</t>
  </si>
  <si>
    <t>Очки для плавания</t>
  </si>
  <si>
    <t>Шапочки для плавания</t>
  </si>
  <si>
    <t>Вратарские перчатки</t>
  </si>
  <si>
    <t>Напульсники</t>
  </si>
  <si>
    <t>Налокотники</t>
  </si>
  <si>
    <t>Наколенники</t>
  </si>
  <si>
    <t>Нарукавники</t>
  </si>
  <si>
    <t>Носовые зажимы</t>
  </si>
  <si>
    <t>Беруши</t>
  </si>
  <si>
    <t>Рукава спортивные</t>
  </si>
  <si>
    <t>Защитные наборы</t>
  </si>
  <si>
    <t>Маски спортивные</t>
  </si>
  <si>
    <t>Перчатки боксерские</t>
  </si>
  <si>
    <t>Пояса для бега</t>
  </si>
  <si>
    <t>Чехлы на руку</t>
  </si>
  <si>
    <t>Велоперчатки</t>
  </si>
  <si>
    <t>Варежки спортивные</t>
  </si>
  <si>
    <t>Перчатки сноубордические</t>
  </si>
  <si>
    <t>Шлемы сноубордические</t>
  </si>
  <si>
    <t>Повязки капитанские</t>
  </si>
  <si>
    <t>Полупальцы</t>
  </si>
  <si>
    <t>Перчатки спортивные</t>
  </si>
  <si>
    <t>Гермомешки</t>
  </si>
  <si>
    <t>Получешки</t>
  </si>
  <si>
    <t>Пояса для похудения</t>
  </si>
  <si>
    <t>Пояса разогревочные</t>
  </si>
  <si>
    <t>Держатели щитков</t>
  </si>
  <si>
    <t>Перчатки ММА</t>
  </si>
  <si>
    <t>Пояса атлетические</t>
  </si>
  <si>
    <t>Перчатки снарядные</t>
  </si>
  <si>
    <t>Шингарты</t>
  </si>
  <si>
    <t>Чехлы на коньки</t>
  </si>
  <si>
    <t>Пояса для единоборств</t>
  </si>
  <si>
    <t>Крепления для велокомпьютеров</t>
  </si>
  <si>
    <t>Держатели для мела</t>
  </si>
  <si>
    <t>Щетки для сукна</t>
  </si>
  <si>
    <t>Крепления для лыж</t>
  </si>
  <si>
    <t>Крепления для сноуборда</t>
  </si>
  <si>
    <t>Манки охотничьи</t>
  </si>
  <si>
    <t>Шнурки для манков</t>
  </si>
  <si>
    <t>Велосумки</t>
  </si>
  <si>
    <t>Боксы для плавательных масок</t>
  </si>
  <si>
    <t>Перчатки для дайвинга</t>
  </si>
  <si>
    <t>Мази лыжные</t>
  </si>
  <si>
    <t>Скребки для лыж</t>
  </si>
  <si>
    <t>Пробки лыжные</t>
  </si>
  <si>
    <t>Щетки для лыж</t>
  </si>
  <si>
    <t>Нашлемники</t>
  </si>
  <si>
    <t>Смазки для оружия</t>
  </si>
  <si>
    <t>Зажимы на гриф</t>
  </si>
  <si>
    <t>Связки для лыж</t>
  </si>
  <si>
    <t>Ленты для пуант</t>
  </si>
  <si>
    <t>Зажимы рыболовные</t>
  </si>
  <si>
    <t>Накидки маскировочные</t>
  </si>
  <si>
    <t>Скрадки маскировочные</t>
  </si>
  <si>
    <t>Очки спортивные</t>
  </si>
  <si>
    <t>Напальчники спортивные</t>
  </si>
  <si>
    <t>Вальтрапы</t>
  </si>
  <si>
    <t>Краги конные</t>
  </si>
  <si>
    <t>Маски для лошадей</t>
  </si>
  <si>
    <t>Хлысты</t>
  </si>
  <si>
    <t>Уздечки</t>
  </si>
  <si>
    <t>Трензели</t>
  </si>
  <si>
    <t>Поводья</t>
  </si>
  <si>
    <t>Подпруги</t>
  </si>
  <si>
    <t>Меховушки</t>
  </si>
  <si>
    <t>Нагрудники для лошадей</t>
  </si>
  <si>
    <t>Ногавки для лошадей</t>
  </si>
  <si>
    <t>Попоны</t>
  </si>
  <si>
    <t>Седла для лошади</t>
  </si>
  <si>
    <t>Недоуздки</t>
  </si>
  <si>
    <t>Путлища для лошадей</t>
  </si>
  <si>
    <t>Аккумуляторы для велосипедных фонарей</t>
  </si>
  <si>
    <t>Зарядные устройства для велосипедных фонарей</t>
  </si>
  <si>
    <t>Магниты для велокомпьютеров</t>
  </si>
  <si>
    <t>Аксессуары для велостанков</t>
  </si>
  <si>
    <t>Герметики спортивные</t>
  </si>
  <si>
    <t>Оголовья для лошадей</t>
  </si>
  <si>
    <t>Ушки для лошадей</t>
  </si>
  <si>
    <t>Защита ног лошади</t>
  </si>
  <si>
    <t>Мартингалы конные</t>
  </si>
  <si>
    <t>Троки для лошади</t>
  </si>
  <si>
    <t>Якоря</t>
  </si>
  <si>
    <t>Шипы для шиповок</t>
  </si>
  <si>
    <t>Гидрошлемы</t>
  </si>
  <si>
    <t>Гидрошапки</t>
  </si>
  <si>
    <t>Пружины для шейкера</t>
  </si>
  <si>
    <t>Замки цепи</t>
  </si>
  <si>
    <t>Манжеты для ног</t>
  </si>
  <si>
    <t>Расширители хвата</t>
  </si>
  <si>
    <t>Рукоятки для тренажеров</t>
  </si>
  <si>
    <t>Полотна для беговых дорожек</t>
  </si>
  <si>
    <t>Крепления для лыжероллеров</t>
  </si>
  <si>
    <t>Накомарники</t>
  </si>
  <si>
    <t>Наклейки на ступни ног</t>
  </si>
  <si>
    <t>Темляки для лыжных палок</t>
  </si>
  <si>
    <t>Ручки для лыжных палок</t>
  </si>
  <si>
    <t>Наборы для чистки оружия</t>
  </si>
  <si>
    <t>Термобаки</t>
  </si>
  <si>
    <t>Чехлы для велосипедов</t>
  </si>
  <si>
    <t>Намордники для лошади</t>
  </si>
  <si>
    <t>Гермоаптечки</t>
  </si>
  <si>
    <t>Темляки для скандинавских палок</t>
  </si>
  <si>
    <t>Табло судейские</t>
  </si>
  <si>
    <t>Счетчики судейские</t>
  </si>
  <si>
    <t>Карточки судейские</t>
  </si>
  <si>
    <t>Кембрики рыболовные</t>
  </si>
  <si>
    <t>Фартуки рыболовные</t>
  </si>
  <si>
    <t>Шапки спортивные</t>
  </si>
  <si>
    <t>Козырьки спортивные</t>
  </si>
  <si>
    <t>Средства для ухода за оружием</t>
  </si>
  <si>
    <t>Бинты для лошади</t>
  </si>
  <si>
    <t>Наушники для стрельбы</t>
  </si>
  <si>
    <t>Держатели для хранения удилищ</t>
  </si>
  <si>
    <t>Намотчики для лески</t>
  </si>
  <si>
    <t>Ножницы рыболовные</t>
  </si>
  <si>
    <t>Держатели рыболовных крючков</t>
  </si>
  <si>
    <t>Другие принадлежности для рыбалки</t>
  </si>
  <si>
    <t>Воски для серфинга</t>
  </si>
  <si>
    <t>Кисточки для копыт</t>
  </si>
  <si>
    <t>Аксессуары для дайвинга</t>
  </si>
  <si>
    <t>Подковы для лошадей</t>
  </si>
  <si>
    <t>Москитные сетки</t>
  </si>
  <si>
    <t>Подхваты</t>
  </si>
  <si>
    <t>Кольца для штор</t>
  </si>
  <si>
    <t>Шторы для ванной</t>
  </si>
  <si>
    <t>Гардины</t>
  </si>
  <si>
    <t>Тюль</t>
  </si>
  <si>
    <t>Фототюль</t>
  </si>
  <si>
    <t>Крючки для штор</t>
  </si>
  <si>
    <t>Люверсы</t>
  </si>
  <si>
    <t>Ламбрекены</t>
  </si>
  <si>
    <t>Утяжелители для штор</t>
  </si>
  <si>
    <t>Ленты для штор</t>
  </si>
  <si>
    <t>Шпагат хозяйственно-бытовой</t>
  </si>
  <si>
    <t>Изоленты</t>
  </si>
  <si>
    <t>Холодная сварка</t>
  </si>
  <si>
    <t>Средства для удаления обоев</t>
  </si>
  <si>
    <t>Скобы для мебельного степлера</t>
  </si>
  <si>
    <t>Стержни клеевые</t>
  </si>
  <si>
    <t>Лотки для метизов</t>
  </si>
  <si>
    <t>Хомуты для стяжки</t>
  </si>
  <si>
    <t>Герметики</t>
  </si>
  <si>
    <t>Лента сигнальная</t>
  </si>
  <si>
    <t>Клей эпоксидный</t>
  </si>
  <si>
    <t>Пленка укрывная</t>
  </si>
  <si>
    <t>Серпянка</t>
  </si>
  <si>
    <t>Добавки для строительных смесей</t>
  </si>
  <si>
    <t>Ручки оконные</t>
  </si>
  <si>
    <t>Замки оконные</t>
  </si>
  <si>
    <t>Штукатурки декоративные</t>
  </si>
  <si>
    <t>Смазки для буров</t>
  </si>
  <si>
    <t>Пены монтажные</t>
  </si>
  <si>
    <t>Клапаны оконные</t>
  </si>
  <si>
    <t>Ограничители оконные</t>
  </si>
  <si>
    <t>Ремкомплекты для москитных сеток</t>
  </si>
  <si>
    <t>Диспенсеры для монтажных лент</t>
  </si>
  <si>
    <t>Опоры строительные</t>
  </si>
  <si>
    <t>Засовы</t>
  </si>
  <si>
    <t>Ручки для ящиков</t>
  </si>
  <si>
    <t>Петли</t>
  </si>
  <si>
    <t>Ленты бордюрные</t>
  </si>
  <si>
    <t>Уголки крепежные</t>
  </si>
  <si>
    <t>Пластины крепежные</t>
  </si>
  <si>
    <t>Профили монтажные</t>
  </si>
  <si>
    <t>Шинопроводы</t>
  </si>
  <si>
    <t>Коннекторы шинопроводов</t>
  </si>
  <si>
    <t>Решетки вентиляционные</t>
  </si>
  <si>
    <t>Пасты полировальные</t>
  </si>
  <si>
    <t>Ленты малярные</t>
  </si>
  <si>
    <t>Салфетки для полировки</t>
  </si>
  <si>
    <t>Саморезы</t>
  </si>
  <si>
    <t>Гвозди</t>
  </si>
  <si>
    <t>Дюбели</t>
  </si>
  <si>
    <t>Шурупы</t>
  </si>
  <si>
    <t>Губки абразивные</t>
  </si>
  <si>
    <t>Гвозди для инструмента</t>
  </si>
  <si>
    <t>Кроссы оптические</t>
  </si>
  <si>
    <t>Шубки для валиков</t>
  </si>
  <si>
    <t>Устройство автоматического ввода резерва</t>
  </si>
  <si>
    <t>Контакторы</t>
  </si>
  <si>
    <t>Пускатели</t>
  </si>
  <si>
    <t>Бумага наждачная</t>
  </si>
  <si>
    <t>Доводчики дверные</t>
  </si>
  <si>
    <t>Подводки для газа</t>
  </si>
  <si>
    <t>Сумки для респираторов</t>
  </si>
  <si>
    <t>Ванночки малярные</t>
  </si>
  <si>
    <t>Ленты оградительные</t>
  </si>
  <si>
    <t>Колеса промышленные</t>
  </si>
  <si>
    <t>Подшлемники под каску</t>
  </si>
  <si>
    <t>Аэрозоли электротехнические</t>
  </si>
  <si>
    <t>Клинья для плитки</t>
  </si>
  <si>
    <t>Карандаши строительные</t>
  </si>
  <si>
    <t>Ленты противоскользящие</t>
  </si>
  <si>
    <t>Муфты заливные</t>
  </si>
  <si>
    <t>Шпатлевки</t>
  </si>
  <si>
    <t>Пылесборники строительные</t>
  </si>
  <si>
    <t>Формы для плитки</t>
  </si>
  <si>
    <t>Добавки для жидких обоев</t>
  </si>
  <si>
    <t>Зажимы для шлангов</t>
  </si>
  <si>
    <t>Пигменты для бетона</t>
  </si>
  <si>
    <t>Евровинты</t>
  </si>
  <si>
    <t>Средства для нанесения декалей</t>
  </si>
  <si>
    <t>Антисептики деревозащитные</t>
  </si>
  <si>
    <t>Бруски шлифовальные</t>
  </si>
  <si>
    <t>Мешки строительные</t>
  </si>
  <si>
    <t>Проволоки вязальные</t>
  </si>
  <si>
    <t>Заготовки ключей</t>
  </si>
  <si>
    <t>Накладки для декора</t>
  </si>
  <si>
    <t>Анкеры</t>
  </si>
  <si>
    <t>Ленты перфорированные</t>
  </si>
  <si>
    <t>Пластилин огнеупорный</t>
  </si>
  <si>
    <t>Клейкие ленты монтажные</t>
  </si>
  <si>
    <t>Врезки вентиляционные</t>
  </si>
  <si>
    <t>Заглушки вентиляционные</t>
  </si>
  <si>
    <t>Отводы вентиляционные</t>
  </si>
  <si>
    <t>Переходы вентиляционные</t>
  </si>
  <si>
    <t>Тройники вентиляционные</t>
  </si>
  <si>
    <t>Изоляторы электрические</t>
  </si>
  <si>
    <t>Лепнина</t>
  </si>
  <si>
    <t>Проволоки сварочные</t>
  </si>
  <si>
    <t>Ленты пильные</t>
  </si>
  <si>
    <t>Наборы для обивки дверей</t>
  </si>
  <si>
    <t>Подвесы для качелей</t>
  </si>
  <si>
    <t>ПВХ плитка</t>
  </si>
  <si>
    <t>Ремкомплекты для ванны</t>
  </si>
  <si>
    <t>Средства для удаления затирки</t>
  </si>
  <si>
    <t>Полкодержатели</t>
  </si>
  <si>
    <t>Водостоки для крыши</t>
  </si>
  <si>
    <t>Отливы для окон</t>
  </si>
  <si>
    <t>Уплотнители кровельные</t>
  </si>
  <si>
    <t>Герметизирующие кровельные ленты</t>
  </si>
  <si>
    <t>Снегозадержатели кровельные</t>
  </si>
  <si>
    <t>Проходки кровельные</t>
  </si>
  <si>
    <t>Заклепки вытяжные</t>
  </si>
  <si>
    <t>Пленки для парогидроизоляции</t>
  </si>
  <si>
    <t>Колпаки для забора</t>
  </si>
  <si>
    <t>Аэраторы кровельные</t>
  </si>
  <si>
    <t>Штакетники</t>
  </si>
  <si>
    <t>Уплотнители межвенцовые</t>
  </si>
  <si>
    <t>Смазки для сверления</t>
  </si>
  <si>
    <t>Смазки для откручивания</t>
  </si>
  <si>
    <t>Смазки для электроинструмента</t>
  </si>
  <si>
    <t>Теплоизоляция для теплых полов</t>
  </si>
  <si>
    <t>Пороги для пола</t>
  </si>
  <si>
    <t>Шарниры для поручней</t>
  </si>
  <si>
    <t>Соединители ригеля</t>
  </si>
  <si>
    <t>Муфты быстросъемные</t>
  </si>
  <si>
    <t>Турбодефлекторы</t>
  </si>
  <si>
    <t>Крепления для поручней</t>
  </si>
  <si>
    <t>Шарниры для ригелей</t>
  </si>
  <si>
    <t>Комплекты натяжного потолка</t>
  </si>
  <si>
    <t>Прочая дверная фурнитура</t>
  </si>
  <si>
    <t>Масла гидравлические</t>
  </si>
  <si>
    <t>Прочая мебельная фурнитура</t>
  </si>
  <si>
    <t>Термоизоляции жидкие</t>
  </si>
  <si>
    <t>Фильтры для душа</t>
  </si>
  <si>
    <t>Лейки для душа</t>
  </si>
  <si>
    <t>Фильтры для слива</t>
  </si>
  <si>
    <t>Насадки на кран</t>
  </si>
  <si>
    <t>Подводка для воды</t>
  </si>
  <si>
    <t>Заглушки для труб</t>
  </si>
  <si>
    <t>Кронштейны душевые</t>
  </si>
  <si>
    <t>Шланги для душа</t>
  </si>
  <si>
    <t>Фильтры грубой очистки</t>
  </si>
  <si>
    <t>Карандаши для швов</t>
  </si>
  <si>
    <t>Сетки для писсуаров</t>
  </si>
  <si>
    <t>Счетчики воды</t>
  </si>
  <si>
    <t>Теплосчетчики</t>
  </si>
  <si>
    <t>Смывные устройства</t>
  </si>
  <si>
    <t>Автоматические клапаны для душа</t>
  </si>
  <si>
    <t>Проходки для труб</t>
  </si>
  <si>
    <t>Диверторы</t>
  </si>
  <si>
    <t>Манжеты сантехнические</t>
  </si>
  <si>
    <t>Ролики для душевой кабины</t>
  </si>
  <si>
    <t>Кран-буксы</t>
  </si>
  <si>
    <t>Коллекторы для радиаторов</t>
  </si>
  <si>
    <t>Кронштейны для радиаторов отопления</t>
  </si>
  <si>
    <t>Клапаны термостатические</t>
  </si>
  <si>
    <t>Эксцентрики сантехнические</t>
  </si>
  <si>
    <t>Ножки для ванн</t>
  </si>
  <si>
    <t>Кнопки смыва</t>
  </si>
  <si>
    <t>Бордюры для ванны</t>
  </si>
  <si>
    <t>Конвекторы внутрипольные</t>
  </si>
  <si>
    <t>Ручки для смесителей</t>
  </si>
  <si>
    <t>Термометры для душа</t>
  </si>
  <si>
    <t>Лески для триммеров</t>
  </si>
  <si>
    <t>Аккумуляторы садовые</t>
  </si>
  <si>
    <t>Лампы от насекомых</t>
  </si>
  <si>
    <t>Контроллеры для насосов</t>
  </si>
  <si>
    <t>Ножи для газонокосилок</t>
  </si>
  <si>
    <t>Реле давления компрессоров</t>
  </si>
  <si>
    <t>Насадки для шлангов</t>
  </si>
  <si>
    <t>Шланги высокого давления</t>
  </si>
  <si>
    <t>Аксессуары для моек высокого давления</t>
  </si>
  <si>
    <t>Запчасти для садовой техники</t>
  </si>
  <si>
    <t>Кольца ювелирная бижутерия</t>
  </si>
  <si>
    <t>Колье ювелирная бижутерия</t>
  </si>
  <si>
    <t>Серьги ювелирная бижутерия</t>
  </si>
  <si>
    <t>Броши ювелирная бижутерия</t>
  </si>
  <si>
    <t>Цепочки ювелирная бижутерия</t>
  </si>
  <si>
    <t>Браслеты ювелирная бижутерия</t>
  </si>
  <si>
    <t>Запонки ювелирная бижутерия</t>
  </si>
  <si>
    <t>Зажимы ювелирная бижутерия</t>
  </si>
  <si>
    <t>Шармы ювелирная бижутерия</t>
  </si>
  <si>
    <t>Подвески ювелирная бижутерия</t>
  </si>
  <si>
    <t>Чокеры ювелирная бижутерия</t>
  </si>
  <si>
    <t>Пирсинг ювелирная бижутерия</t>
  </si>
  <si>
    <t>Брак</t>
  </si>
  <si>
    <t>Карты RFID</t>
  </si>
  <si>
    <t>Пистолеты-маркираторы</t>
  </si>
  <si>
    <t>Биркодержатели</t>
  </si>
  <si>
    <t>Кассовые аппараты</t>
  </si>
  <si>
    <t>Пейджеры вызова персонала</t>
  </si>
  <si>
    <t>Кабины примерочные</t>
  </si>
  <si>
    <t>Другое торговое оборудование</t>
  </si>
  <si>
    <t>Заменители грудного молока</t>
  </si>
  <si>
    <t>Каши детские</t>
  </si>
  <si>
    <t>Пюре детские</t>
  </si>
  <si>
    <t>Чай детский</t>
  </si>
  <si>
    <t>Супы детские</t>
  </si>
  <si>
    <t>Печенье детское</t>
  </si>
  <si>
    <t>Масло пищевое детское</t>
  </si>
  <si>
    <t>Соки детские</t>
  </si>
  <si>
    <t>Вода детская</t>
  </si>
  <si>
    <t>Питание для кормящих и беременных</t>
  </si>
  <si>
    <t>Смеси диетические детские</t>
  </si>
  <si>
    <t>Батончики детские</t>
  </si>
  <si>
    <t>Сухарики детские</t>
  </si>
  <si>
    <t>Макароны детские</t>
  </si>
  <si>
    <t>Нектары детские</t>
  </si>
  <si>
    <t>Морсы детские</t>
  </si>
  <si>
    <t>Напитки сокосодержащие детские</t>
  </si>
  <si>
    <t>Компоты детские</t>
  </si>
  <si>
    <t>Кисели детские</t>
  </si>
  <si>
    <t>Смузи детские</t>
  </si>
  <si>
    <t>Молоко детское</t>
  </si>
  <si>
    <t>Чай</t>
  </si>
  <si>
    <t>Горячий шоколад</t>
  </si>
  <si>
    <t>Какао</t>
  </si>
  <si>
    <t>Травяные сборы</t>
  </si>
  <si>
    <t>Смеси для выпечки</t>
  </si>
  <si>
    <t>Сахарозаменители</t>
  </si>
  <si>
    <t>Подарочные сладости</t>
  </si>
  <si>
    <t>Наборы для глинтвейна</t>
  </si>
  <si>
    <t>Батончики шоколадные</t>
  </si>
  <si>
    <t>Мармелад</t>
  </si>
  <si>
    <t>Сухие завтраки</t>
  </si>
  <si>
    <t>Конфеты</t>
  </si>
  <si>
    <t>Жевательные резинки</t>
  </si>
  <si>
    <t>Чипсы</t>
  </si>
  <si>
    <t>Клетчатка</t>
  </si>
  <si>
    <t>Смузи</t>
  </si>
  <si>
    <t>Фитококтейли</t>
  </si>
  <si>
    <t>Программы питания</t>
  </si>
  <si>
    <t>Специи</t>
  </si>
  <si>
    <t>Ягоды сублимированные</t>
  </si>
  <si>
    <t>Семена пищевые</t>
  </si>
  <si>
    <t>Молоко капсульное</t>
  </si>
  <si>
    <t>Попкорн</t>
  </si>
  <si>
    <t>Масло растительное</t>
  </si>
  <si>
    <t>Каши быстрого приготовления</t>
  </si>
  <si>
    <t>Мед</t>
  </si>
  <si>
    <t>Батончики злаковые</t>
  </si>
  <si>
    <t>Мука</t>
  </si>
  <si>
    <t>Пасты ореховые</t>
  </si>
  <si>
    <t>Пасты шоколадные</t>
  </si>
  <si>
    <t>Сливки сухие</t>
  </si>
  <si>
    <t>Орехи</t>
  </si>
  <si>
    <t>Сухофрукты</t>
  </si>
  <si>
    <t>Печенье</t>
  </si>
  <si>
    <t>Вафли</t>
  </si>
  <si>
    <t>Мюсли</t>
  </si>
  <si>
    <t>Гранола</t>
  </si>
  <si>
    <t>Спирулина</t>
  </si>
  <si>
    <t>Хлебцы</t>
  </si>
  <si>
    <t>Макароны</t>
  </si>
  <si>
    <t>Соусы</t>
  </si>
  <si>
    <t>Халва</t>
  </si>
  <si>
    <t>Сухарики</t>
  </si>
  <si>
    <t>Урбеч</t>
  </si>
  <si>
    <t>Оливки</t>
  </si>
  <si>
    <t>Маслины</t>
  </si>
  <si>
    <t>Отруби</t>
  </si>
  <si>
    <t>Варенье</t>
  </si>
  <si>
    <t>Пастила</t>
  </si>
  <si>
    <t>Смеси для супов</t>
  </si>
  <si>
    <t>Зефир</t>
  </si>
  <si>
    <t>Киноа</t>
  </si>
  <si>
    <t>Ягоды сушеные</t>
  </si>
  <si>
    <t>Порошки соевые</t>
  </si>
  <si>
    <t>Водоросли морские</t>
  </si>
  <si>
    <t>Сахар</t>
  </si>
  <si>
    <t>Рахат-лукум</t>
  </si>
  <si>
    <t>Чурчхела</t>
  </si>
  <si>
    <t>Кэроб</t>
  </si>
  <si>
    <t>Сухие напитки</t>
  </si>
  <si>
    <t>Маршмеллоу</t>
  </si>
  <si>
    <t>Мака перуанская</t>
  </si>
  <si>
    <t>Цикорий</t>
  </si>
  <si>
    <t>Энергетические напитки</t>
  </si>
  <si>
    <t>Квас</t>
  </si>
  <si>
    <t>Кисели</t>
  </si>
  <si>
    <t>Лапша быстрого приготовления</t>
  </si>
  <si>
    <t>Горчица</t>
  </si>
  <si>
    <t>Кетчупы</t>
  </si>
  <si>
    <t>Уксусы</t>
  </si>
  <si>
    <t>Хрен столовый</t>
  </si>
  <si>
    <t>Пряники</t>
  </si>
  <si>
    <t>Хлебные палочки</t>
  </si>
  <si>
    <t>Баранки</t>
  </si>
  <si>
    <t>Крекеры</t>
  </si>
  <si>
    <t>Сахарная вата</t>
  </si>
  <si>
    <t>Щербет</t>
  </si>
  <si>
    <t>Кексы</t>
  </si>
  <si>
    <t>Круассаны</t>
  </si>
  <si>
    <t>Нуга</t>
  </si>
  <si>
    <t>Марципан</t>
  </si>
  <si>
    <t>Рулеты</t>
  </si>
  <si>
    <t>Тортилья</t>
  </si>
  <si>
    <t>Трубочки для молока</t>
  </si>
  <si>
    <t>Кукурузные палочки</t>
  </si>
  <si>
    <t>Меренги</t>
  </si>
  <si>
    <t>Козинаки</t>
  </si>
  <si>
    <t>Орехи в глазури</t>
  </si>
  <si>
    <t>Сухофрукты в глазури</t>
  </si>
  <si>
    <t>Пирожные</t>
  </si>
  <si>
    <t>Пиво</t>
  </si>
  <si>
    <t>Вода питьевая</t>
  </si>
  <si>
    <t>Пюре быстрого приготовления</t>
  </si>
  <si>
    <t>Супы быстрого приготовления</t>
  </si>
  <si>
    <t>Соки</t>
  </si>
  <si>
    <t>Сидр</t>
  </si>
  <si>
    <t>Сиропы</t>
  </si>
  <si>
    <t>Соя</t>
  </si>
  <si>
    <t>Джемы</t>
  </si>
  <si>
    <t>Повидло</t>
  </si>
  <si>
    <t>Ароматизаторы пищевые</t>
  </si>
  <si>
    <t>Декор для выпечки</t>
  </si>
  <si>
    <t>Дрожжи</t>
  </si>
  <si>
    <t>Желатин</t>
  </si>
  <si>
    <t>Загустители</t>
  </si>
  <si>
    <t>Красители пищевые</t>
  </si>
  <si>
    <t>Крахмал</t>
  </si>
  <si>
    <t>Лимонная кислота</t>
  </si>
  <si>
    <t>Разрыхлители</t>
  </si>
  <si>
    <t>Сахарная пудра</t>
  </si>
  <si>
    <t>Сода пищевая</t>
  </si>
  <si>
    <t>Солод</t>
  </si>
  <si>
    <t>Соль</t>
  </si>
  <si>
    <t>Сусло</t>
  </si>
  <si>
    <t>Рыба сушеная</t>
  </si>
  <si>
    <t>Морепродукты сушеные</t>
  </si>
  <si>
    <t>Фруктовые пастилки</t>
  </si>
  <si>
    <t>Морсы</t>
  </si>
  <si>
    <t>Холодные чаи</t>
  </si>
  <si>
    <t>Закваски</t>
  </si>
  <si>
    <t>Нектары</t>
  </si>
  <si>
    <t>Напитки газированные</t>
  </si>
  <si>
    <t>Сливки</t>
  </si>
  <si>
    <t>Грибы</t>
  </si>
  <si>
    <t>Напитки кофейные</t>
  </si>
  <si>
    <t>Молоко</t>
  </si>
  <si>
    <t>Напитки сокосодержащие</t>
  </si>
  <si>
    <t>Компоты</t>
  </si>
  <si>
    <t>Заправки салатные</t>
  </si>
  <si>
    <t>Приправы</t>
  </si>
  <si>
    <t>Сухари панировочные</t>
  </si>
  <si>
    <t>Вина</t>
  </si>
  <si>
    <t>Вина игристые</t>
  </si>
  <si>
    <t>Пудинги</t>
  </si>
  <si>
    <t>Консерванты</t>
  </si>
  <si>
    <t>Пыльца цветочная</t>
  </si>
  <si>
    <t>Прополис</t>
  </si>
  <si>
    <t>Перга</t>
  </si>
  <si>
    <t>Икра рыбы</t>
  </si>
  <si>
    <t>Имбирь маринованный</t>
  </si>
  <si>
    <t>Маринады</t>
  </si>
  <si>
    <t>Рис</t>
  </si>
  <si>
    <t>Греча</t>
  </si>
  <si>
    <t>Орехи в меду</t>
  </si>
  <si>
    <t>Конфитюр</t>
  </si>
  <si>
    <t>Джезерье</t>
  </si>
  <si>
    <t>Горошек соленый</t>
  </si>
  <si>
    <t>Шоколадные яйца</t>
  </si>
  <si>
    <t>Мясо растительное</t>
  </si>
  <si>
    <t>Ростки пшеницы</t>
  </si>
  <si>
    <t>Ростки ячменя</t>
  </si>
  <si>
    <t>Кальмар сушеный</t>
  </si>
  <si>
    <t>Шоколад плиточный</t>
  </si>
  <si>
    <t>Шоколад фигурный</t>
  </si>
  <si>
    <t>Паштеты</t>
  </si>
  <si>
    <t>Посыпки кондитерские</t>
  </si>
  <si>
    <t>Смеси для десертов</t>
  </si>
  <si>
    <t>Сбитень</t>
  </si>
  <si>
    <t>Пшено</t>
  </si>
  <si>
    <t>Овес</t>
  </si>
  <si>
    <t>Горох</t>
  </si>
  <si>
    <t>Чечевица</t>
  </si>
  <si>
    <t>Рожь</t>
  </si>
  <si>
    <t>Маш</t>
  </si>
  <si>
    <t>Полба</t>
  </si>
  <si>
    <t>Торты вафельные</t>
  </si>
  <si>
    <t>Молоко растительное</t>
  </si>
  <si>
    <t>Шроты</t>
  </si>
  <si>
    <t>Карамель жидкая</t>
  </si>
  <si>
    <t>Тапиока</t>
  </si>
  <si>
    <t>Крем-десерты</t>
  </si>
  <si>
    <t>Торты бисквитные</t>
  </si>
  <si>
    <t>Коржи</t>
  </si>
  <si>
    <t>Артишоки</t>
  </si>
  <si>
    <t>Мясо сушеное</t>
  </si>
  <si>
    <t>Хлопья овсяные</t>
  </si>
  <si>
    <t>Узвар</t>
  </si>
  <si>
    <t>Молочные коктейли</t>
  </si>
  <si>
    <t>Пасты кунжутные</t>
  </si>
  <si>
    <t>Заменители сухого молока</t>
  </si>
  <si>
    <t>Пишмание</t>
  </si>
  <si>
    <t>Булгур</t>
  </si>
  <si>
    <t>Кускус</t>
  </si>
  <si>
    <t>Молоко сгущенное</t>
  </si>
  <si>
    <t>Хлопья ржаные</t>
  </si>
  <si>
    <t>Заменители сухих сливок</t>
  </si>
  <si>
    <t>Фасоль</t>
  </si>
  <si>
    <t>Хумус</t>
  </si>
  <si>
    <t>Молоко сухое</t>
  </si>
  <si>
    <t>Ягоды в глазури</t>
  </si>
  <si>
    <t>Чак-чак</t>
  </si>
  <si>
    <t>Хворост</t>
  </si>
  <si>
    <t>Язычки медовые</t>
  </si>
  <si>
    <t>Жиры пищевые</t>
  </si>
  <si>
    <t>Перловка</t>
  </si>
  <si>
    <t>Крупа пшеничная</t>
  </si>
  <si>
    <t>Крупа манная</t>
  </si>
  <si>
    <t>Крупа кукурузная</t>
  </si>
  <si>
    <t>Смеси круп и бобовых</t>
  </si>
  <si>
    <t>Смеси для вторых блюд</t>
  </si>
  <si>
    <t>Тарталетки</t>
  </si>
  <si>
    <t>Крупа ячневая</t>
  </si>
  <si>
    <t>Хлопья кукурузные</t>
  </si>
  <si>
    <t>Хлопья рисовые</t>
  </si>
  <si>
    <t>Хлопья гречневые</t>
  </si>
  <si>
    <t>Хлопья пшеничные</t>
  </si>
  <si>
    <t>Нут</t>
  </si>
  <si>
    <t>Хлопья из полбы</t>
  </si>
  <si>
    <t>Топпинги</t>
  </si>
  <si>
    <t>Бумага рисовая</t>
  </si>
  <si>
    <t>Сыры сухие</t>
  </si>
  <si>
    <t>Хлопья ячменные</t>
  </si>
  <si>
    <t>Концентраты чайного гриба</t>
  </si>
  <si>
    <t>Пахлава</t>
  </si>
  <si>
    <t>Желе</t>
  </si>
  <si>
    <t>Экстракты пищевые растительные</t>
  </si>
  <si>
    <t>Добавки пищевые</t>
  </si>
  <si>
    <t>Цукаты</t>
  </si>
  <si>
    <t>Солезаменители</t>
  </si>
  <si>
    <t>Сухпайки</t>
  </si>
  <si>
    <t>Оболочки для колбас</t>
  </si>
  <si>
    <t>Хлопья картофельные</t>
  </si>
  <si>
    <t>Хлопья пшенные</t>
  </si>
  <si>
    <t>Майонезы</t>
  </si>
  <si>
    <t>Вафельные стаканчики</t>
  </si>
  <si>
    <t>Пасты фруктовые</t>
  </si>
  <si>
    <t>Глазурь</t>
  </si>
  <si>
    <t>Пончики</t>
  </si>
  <si>
    <t>Хлопья нутовые</t>
  </si>
  <si>
    <t>Хлопья чечевичные</t>
  </si>
  <si>
    <t>Хлопья гороховые</t>
  </si>
  <si>
    <t>Пекмезы</t>
  </si>
  <si>
    <t>Основы для пицц</t>
  </si>
  <si>
    <t>Пасты томатные</t>
  </si>
  <si>
    <t>Готовые супы</t>
  </si>
  <si>
    <t>Готовые вторые блюда</t>
  </si>
  <si>
    <t>Готовые каши</t>
  </si>
  <si>
    <t>Лапша</t>
  </si>
  <si>
    <t>Готовые десерты</t>
  </si>
  <si>
    <t>Кофе зерновой</t>
  </si>
  <si>
    <t>Кофе в капсулах</t>
  </si>
  <si>
    <t>Кофе молотый</t>
  </si>
  <si>
    <t>Кофе растворимый</t>
  </si>
  <si>
    <t>Консервы грибные</t>
  </si>
  <si>
    <t>Консервы мясные</t>
  </si>
  <si>
    <t>Консервы мясорастительные</t>
  </si>
  <si>
    <t>Консервы овощные</t>
  </si>
  <si>
    <t>Консервы рыбные</t>
  </si>
  <si>
    <t>Консервы фруктовые</t>
  </si>
  <si>
    <t>Консервы из морепродуктов</t>
  </si>
  <si>
    <t>Пироги</t>
  </si>
  <si>
    <t>Пасты ягодные</t>
  </si>
  <si>
    <t>Коктейли злаковые</t>
  </si>
  <si>
    <t>Пасты соевые</t>
  </si>
  <si>
    <t>Листья бамбука</t>
  </si>
  <si>
    <t>Колбасы</t>
  </si>
  <si>
    <t>Овощи сушеные</t>
  </si>
  <si>
    <t>Пряности</t>
  </si>
  <si>
    <t>Напитки растительные</t>
  </si>
  <si>
    <t>Хлебная соломка</t>
  </si>
  <si>
    <t>Сушки</t>
  </si>
  <si>
    <t>Крендельки</t>
  </si>
  <si>
    <t>Фрукты сублимированные</t>
  </si>
  <si>
    <t>Орехи в сиропе</t>
  </si>
  <si>
    <t>Концентраты для напитков</t>
  </si>
  <si>
    <t>Пельмени</t>
  </si>
  <si>
    <t>Вареники</t>
  </si>
  <si>
    <t>Баклажаны</t>
  </si>
  <si>
    <t>Бананы</t>
  </si>
  <si>
    <t>Груши</t>
  </si>
  <si>
    <t>Дыни</t>
  </si>
  <si>
    <t>Капуста</t>
  </si>
  <si>
    <t>Картофель</t>
  </si>
  <si>
    <t>Кукуруза</t>
  </si>
  <si>
    <t>Лимоны</t>
  </si>
  <si>
    <t>Лук</t>
  </si>
  <si>
    <t>Мандарины</t>
  </si>
  <si>
    <t>Морковь</t>
  </si>
  <si>
    <t>Огурцы</t>
  </si>
  <si>
    <t>Перец</t>
  </si>
  <si>
    <t>Редис</t>
  </si>
  <si>
    <t>Свекла</t>
  </si>
  <si>
    <t>Сельдерей</t>
  </si>
  <si>
    <t>Томаты</t>
  </si>
  <si>
    <t>Тыква</t>
  </si>
  <si>
    <t>Чеснок</t>
  </si>
  <si>
    <t>Яблоки</t>
  </si>
  <si>
    <t>Кабачки</t>
  </si>
  <si>
    <t>Зелень</t>
  </si>
  <si>
    <t>Апельсины</t>
  </si>
  <si>
    <t>Грейпфруты</t>
  </si>
  <si>
    <t>Арбузы</t>
  </si>
  <si>
    <t>Гранат</t>
  </si>
  <si>
    <t>Васаберы</t>
  </si>
  <si>
    <t>Гренки</t>
  </si>
  <si>
    <t>Хлеб</t>
  </si>
  <si>
    <t>Чиабатта</t>
  </si>
  <si>
    <t>Багеты</t>
  </si>
  <si>
    <t>Булочки</t>
  </si>
  <si>
    <t>Воздушный рис</t>
  </si>
  <si>
    <t>Авокадо</t>
  </si>
  <si>
    <t>Ананасы</t>
  </si>
  <si>
    <t>Базилик</t>
  </si>
  <si>
    <t>Батат</t>
  </si>
  <si>
    <t>Виноград</t>
  </si>
  <si>
    <t>Киви</t>
  </si>
  <si>
    <t>Кокосы</t>
  </si>
  <si>
    <t>Голубика</t>
  </si>
  <si>
    <t>Ежевика</t>
  </si>
  <si>
    <t>Малина</t>
  </si>
  <si>
    <t>Лаймы</t>
  </si>
  <si>
    <t>Манго</t>
  </si>
  <si>
    <t>Руккола</t>
  </si>
  <si>
    <t>Свити</t>
  </si>
  <si>
    <t>Помело</t>
  </si>
  <si>
    <t>Сливы</t>
  </si>
  <si>
    <t>Хурма</t>
  </si>
  <si>
    <t>Персики</t>
  </si>
  <si>
    <t>Нектарины</t>
  </si>
  <si>
    <t>Цуккини</t>
  </si>
  <si>
    <t>Йогурты</t>
  </si>
  <si>
    <t>Наборы для приготовления шоколада</t>
  </si>
  <si>
    <t>Масло топленое</t>
  </si>
  <si>
    <t>Баурсак</t>
  </si>
  <si>
    <t>Пэды</t>
  </si>
  <si>
    <t>Барабанные палочки</t>
  </si>
  <si>
    <t>Струны</t>
  </si>
  <si>
    <t>Педали для барабанов</t>
  </si>
  <si>
    <t>Заглушающие кольца для барабанов</t>
  </si>
  <si>
    <t>Медиаторы</t>
  </si>
  <si>
    <t>Обручи для барабанов</t>
  </si>
  <si>
    <t>Ножки для барабанов</t>
  </si>
  <si>
    <t>Системы персонального мониторинга</t>
  </si>
  <si>
    <t>Линейные массивы</t>
  </si>
  <si>
    <t>Усилители мощности</t>
  </si>
  <si>
    <t>Микшеры</t>
  </si>
  <si>
    <t>Комбоусилители</t>
  </si>
  <si>
    <t>Гитарные процессоры</t>
  </si>
  <si>
    <t>Педали эффектов</t>
  </si>
  <si>
    <t>Кастаньеты</t>
  </si>
  <si>
    <t>Каподастры</t>
  </si>
  <si>
    <t>Колокольчики музыкальные</t>
  </si>
  <si>
    <t>Флейты</t>
  </si>
  <si>
    <t>Гусли</t>
  </si>
  <si>
    <t>Губные гармошки</t>
  </si>
  <si>
    <t>Треугольники музыкальные</t>
  </si>
  <si>
    <t>Тамбурины</t>
  </si>
  <si>
    <t>Маракасы</t>
  </si>
  <si>
    <t>Тюнеры для гитары</t>
  </si>
  <si>
    <t>Ремни для музыкальных инструментов</t>
  </si>
  <si>
    <t>Рейнстики</t>
  </si>
  <si>
    <t>Ксилофоны</t>
  </si>
  <si>
    <t>Кахоны</t>
  </si>
  <si>
    <t>Чаймсы</t>
  </si>
  <si>
    <t>Казу</t>
  </si>
  <si>
    <t>Звукосниматели</t>
  </si>
  <si>
    <t>Тренажеры гитарные</t>
  </si>
  <si>
    <t>Подсветки для пюпитров</t>
  </si>
  <si>
    <t>Бубны</t>
  </si>
  <si>
    <t>Шнуры гитарные</t>
  </si>
  <si>
    <t>Бубенцы</t>
  </si>
  <si>
    <t>Напальчники для игры на гитаре</t>
  </si>
  <si>
    <t>Шпильки для гитары</t>
  </si>
  <si>
    <t>Калимбы</t>
  </si>
  <si>
    <t>Наклейки для гитар</t>
  </si>
  <si>
    <t>Наклейки для пианино</t>
  </si>
  <si>
    <t>Мостики для скрипки</t>
  </si>
  <si>
    <t>Слайдеры для гитары</t>
  </si>
  <si>
    <t>Горны музыкальные</t>
  </si>
  <si>
    <t>Клаве</t>
  </si>
  <si>
    <t>Кольца для микрофонов</t>
  </si>
  <si>
    <t>Педали для клавишных</t>
  </si>
  <si>
    <t>Дамару</t>
  </si>
  <si>
    <t>MIDI-контроллеры</t>
  </si>
  <si>
    <t>Шейкеры музыкальные</t>
  </si>
  <si>
    <t>Варганы</t>
  </si>
  <si>
    <t>Фламенко</t>
  </si>
  <si>
    <t>Бутсы</t>
  </si>
  <si>
    <t>Шиповки</t>
  </si>
  <si>
    <t>Аквасоки</t>
  </si>
  <si>
    <t>Пуанты</t>
  </si>
  <si>
    <t>Чешки</t>
  </si>
  <si>
    <t>Джазовки</t>
  </si>
  <si>
    <t>Ботинки сноубордические</t>
  </si>
  <si>
    <t>Акваноски</t>
  </si>
  <si>
    <t>Борцовки</t>
  </si>
  <si>
    <t>Ботинки лыжные</t>
  </si>
  <si>
    <t>Ботинки горнолыжные</t>
  </si>
  <si>
    <t>Штангетки</t>
  </si>
  <si>
    <t>Боты для дайвинга</t>
  </si>
  <si>
    <t>Степки</t>
  </si>
  <si>
    <t>Бахилы горнолыжные</t>
  </si>
  <si>
    <t>Боксерки</t>
  </si>
  <si>
    <t>Носки для грепплинга</t>
  </si>
  <si>
    <t>Велообувь</t>
  </si>
  <si>
    <t>Сапожки для разогрева</t>
  </si>
  <si>
    <t>Бандажи до- и послеродовые</t>
  </si>
  <si>
    <t>Грелки</t>
  </si>
  <si>
    <t>Пластыри</t>
  </si>
  <si>
    <t>Корректоры осанки</t>
  </si>
  <si>
    <t>Компрессионные гольфы</t>
  </si>
  <si>
    <t>Бандажи шейные</t>
  </si>
  <si>
    <t>Контейнеры для линз</t>
  </si>
  <si>
    <t>Массажеры механические</t>
  </si>
  <si>
    <t>Аспираторы детские</t>
  </si>
  <si>
    <t>Стетоскопы</t>
  </si>
  <si>
    <t>Пояса согревающие</t>
  </si>
  <si>
    <t>Бандажи набедренные</t>
  </si>
  <si>
    <t>Бандажи грыжевые</t>
  </si>
  <si>
    <t>Бандажи коленные</t>
  </si>
  <si>
    <t>Бандажи тазобедренные</t>
  </si>
  <si>
    <t>Бандажи голеностопные</t>
  </si>
  <si>
    <t>Бандажи плечевые</t>
  </si>
  <si>
    <t>Бандажи лучезапястные</t>
  </si>
  <si>
    <t>Компрессионные чулки</t>
  </si>
  <si>
    <t>Компрессионные гетры</t>
  </si>
  <si>
    <t>Бандажи локтевые</t>
  </si>
  <si>
    <t>БАДы</t>
  </si>
  <si>
    <t>Витаминные комплексы</t>
  </si>
  <si>
    <t>Компрессионные колготки</t>
  </si>
  <si>
    <t>Бандажи большого пальца ноги</t>
  </si>
  <si>
    <t>Межпальцевые перегородки</t>
  </si>
  <si>
    <t>Бурсопротекторы</t>
  </si>
  <si>
    <t>Оздоровительная косметика</t>
  </si>
  <si>
    <t>Трости</t>
  </si>
  <si>
    <t>Стельки ортопедические</t>
  </si>
  <si>
    <t>Полустельки ортопедические</t>
  </si>
  <si>
    <t>Сиропы-бальзамы</t>
  </si>
  <si>
    <t>Прокладки урологические</t>
  </si>
  <si>
    <t>Таблетницы</t>
  </si>
  <si>
    <t>Контактные линзы</t>
  </si>
  <si>
    <t>Бинты эластичные медицинские</t>
  </si>
  <si>
    <t>Контейнеры медицинские</t>
  </si>
  <si>
    <t>Компрессионные шорты</t>
  </si>
  <si>
    <t>Маски медицинские</t>
  </si>
  <si>
    <t>Аптечки первой помощи</t>
  </si>
  <si>
    <t>Вставки для большого пальца</t>
  </si>
  <si>
    <t>Растворы для контактных линз</t>
  </si>
  <si>
    <t>Презервативы</t>
  </si>
  <si>
    <t>Зеленки</t>
  </si>
  <si>
    <t>Йод</t>
  </si>
  <si>
    <t>Антибактериальные препараты</t>
  </si>
  <si>
    <t>Антисептики кожные</t>
  </si>
  <si>
    <t>Вакцины</t>
  </si>
  <si>
    <t>Иммуномодуляторы</t>
  </si>
  <si>
    <t>Препараты от молочницы</t>
  </si>
  <si>
    <t>Препараты при климаксе</t>
  </si>
  <si>
    <t>Препараты в акушерстве</t>
  </si>
  <si>
    <t>Капли ушные</t>
  </si>
  <si>
    <t>Капли глазные</t>
  </si>
  <si>
    <t>Растворы лекарственные</t>
  </si>
  <si>
    <t>Желудочно-кишечные препараты</t>
  </si>
  <si>
    <t>Обезболивающие препараты</t>
  </si>
  <si>
    <t>Спазмолитические препараты</t>
  </si>
  <si>
    <t>Препараты при бронхиальной астме</t>
  </si>
  <si>
    <t>Препараты при варикозе</t>
  </si>
  <si>
    <t>Противоаллергические препараты</t>
  </si>
  <si>
    <t>Противопаразитарные препараты</t>
  </si>
  <si>
    <t>Противопростудные препараты</t>
  </si>
  <si>
    <t>Средства профилактики</t>
  </si>
  <si>
    <t>Бинты медицинские</t>
  </si>
  <si>
    <t>Контрацептивные препараты</t>
  </si>
  <si>
    <t>Стоматологические наборы</t>
  </si>
  <si>
    <t>Корсеты ортопедические</t>
  </si>
  <si>
    <t>Повязки послеоперационные</t>
  </si>
  <si>
    <t>Иглы для шприц-ручек</t>
  </si>
  <si>
    <t>Анализаторы крови</t>
  </si>
  <si>
    <t>Тест-полоски крови</t>
  </si>
  <si>
    <t>Шприцы медицинские</t>
  </si>
  <si>
    <t>Бандажи голени</t>
  </si>
  <si>
    <t>Бандажи послеоперационные</t>
  </si>
  <si>
    <t>Капли назальные</t>
  </si>
  <si>
    <t>Слуховые аппараты</t>
  </si>
  <si>
    <t>Кольца для похудения</t>
  </si>
  <si>
    <t>Футляры стоматологические</t>
  </si>
  <si>
    <t>Капы стоматологические</t>
  </si>
  <si>
    <t>Детские гели для десен</t>
  </si>
  <si>
    <t>Средства ухода за стомой</t>
  </si>
  <si>
    <t>Писсуары</t>
  </si>
  <si>
    <t>Калиперы механические</t>
  </si>
  <si>
    <t>Очки перископы</t>
  </si>
  <si>
    <t>Воски для брекетов</t>
  </si>
  <si>
    <t>Средства от колик для малышей</t>
  </si>
  <si>
    <t>Нити для подтяжки лица</t>
  </si>
  <si>
    <t>Окклюдеры</t>
  </si>
  <si>
    <t>Компрессионные перчатки</t>
  </si>
  <si>
    <t>Компрессионные рукава</t>
  </si>
  <si>
    <t>Магниты медицинские</t>
  </si>
  <si>
    <t>Пикфлоуметры</t>
  </si>
  <si>
    <t>Тренажеры дыхательные</t>
  </si>
  <si>
    <t>Блокаторы вирусов</t>
  </si>
  <si>
    <t>Фитосвечи</t>
  </si>
  <si>
    <t>Защитные колпачки для пальцев</t>
  </si>
  <si>
    <t>Тесты медицинские</t>
  </si>
  <si>
    <t>Спринцовки</t>
  </si>
  <si>
    <t>Фильтры назальные</t>
  </si>
  <si>
    <t>Вата медицинская</t>
  </si>
  <si>
    <t>Озокерит</t>
  </si>
  <si>
    <t>Ванночки для лежачих больных</t>
  </si>
  <si>
    <t>Желчь медвежья</t>
  </si>
  <si>
    <t>Бобровая струя</t>
  </si>
  <si>
    <t>Приспособления для надевания белья</t>
  </si>
  <si>
    <t>Повязки на рану</t>
  </si>
  <si>
    <t>Ортезы лучезапястные</t>
  </si>
  <si>
    <t>Ортезы коленные</t>
  </si>
  <si>
    <t>Ортезы голеностопные</t>
  </si>
  <si>
    <t>Ортезы плечевые</t>
  </si>
  <si>
    <t>Браслеты от укачивания</t>
  </si>
  <si>
    <t>Очки-тренажеры</t>
  </si>
  <si>
    <t>Термометры медицинские</t>
  </si>
  <si>
    <t>Устройства коррекции сна</t>
  </si>
  <si>
    <t>Марли медицинские</t>
  </si>
  <si>
    <t>Наконечники стоматологические</t>
  </si>
  <si>
    <t>Измерители жира</t>
  </si>
  <si>
    <t>Ланцеты</t>
  </si>
  <si>
    <t>Купальники ортопедические</t>
  </si>
  <si>
    <t>Пипетки</t>
  </si>
  <si>
    <t>Пластыри для похудения</t>
  </si>
  <si>
    <t>Пакеты для медицинских отходов</t>
  </si>
  <si>
    <t>Повязки магнитные</t>
  </si>
  <si>
    <t>Аппликаторы грязевые</t>
  </si>
  <si>
    <t>Дезинфицирующие средства</t>
  </si>
  <si>
    <t>Фетальные допплеры</t>
  </si>
  <si>
    <t>Бюстгальтеры ортопедические</t>
  </si>
  <si>
    <t>Аптечки</t>
  </si>
  <si>
    <t>Компрессионные боди</t>
  </si>
  <si>
    <t>Компрессионные леггинсы</t>
  </si>
  <si>
    <t>Компрессионные бриджи</t>
  </si>
  <si>
    <t>Стикеры от мобильного излучения</t>
  </si>
  <si>
    <t>Ремни для выпрямления ног</t>
  </si>
  <si>
    <t>Индикаторы зубного налета</t>
  </si>
  <si>
    <t>Компрессионные жилеты</t>
  </si>
  <si>
    <t>Жилеты оздоровительные</t>
  </si>
  <si>
    <t>Изделия от мобильного излучения</t>
  </si>
  <si>
    <t>Вкладыши для слуховых аппаратов</t>
  </si>
  <si>
    <t>Круги противопролежневые</t>
  </si>
  <si>
    <t>Иглы Губера</t>
  </si>
  <si>
    <t>Имплантируемые порт-системы</t>
  </si>
  <si>
    <t>Помпы микроинфузионные</t>
  </si>
  <si>
    <t>Боди послеоперационные</t>
  </si>
  <si>
    <t>Шорты послеоперационные</t>
  </si>
  <si>
    <t>Леггинсы послеоперационные</t>
  </si>
  <si>
    <t>Топы послеоперационные</t>
  </si>
  <si>
    <t>Комбидрессы послеоперационные</t>
  </si>
  <si>
    <t>Рукава послеоперационные</t>
  </si>
  <si>
    <t>Майки послеоперационные</t>
  </si>
  <si>
    <t>Маски послеоперационные</t>
  </si>
  <si>
    <t>Тапочки массажные</t>
  </si>
  <si>
    <t>Аппликаторы Ляпко</t>
  </si>
  <si>
    <t>Коврики массажные</t>
  </si>
  <si>
    <t>Скребки Гуаша</t>
  </si>
  <si>
    <t>Дыхательные контуры</t>
  </si>
  <si>
    <t>Средства от педикулеза</t>
  </si>
  <si>
    <t>Шприцы-ручки</t>
  </si>
  <si>
    <t>Лечебное питание</t>
  </si>
  <si>
    <t>Спреи от курения</t>
  </si>
  <si>
    <t>Тренажеры для глаз</t>
  </si>
  <si>
    <t>Клеенки медицинские</t>
  </si>
  <si>
    <t>Салфетки медицинские</t>
  </si>
  <si>
    <t>Ортезы локтевые</t>
  </si>
  <si>
    <t>Иглы инъекционные</t>
  </si>
  <si>
    <t>Внутриматочные спирали</t>
  </si>
  <si>
    <t>Листы для изготовления ортезов</t>
  </si>
  <si>
    <t>Ванночки сидячие</t>
  </si>
  <si>
    <t>Акушерские пессарии</t>
  </si>
  <si>
    <t>Пессарии</t>
  </si>
  <si>
    <t>Нагрудники защитные</t>
  </si>
  <si>
    <t>Пакеты гигиенические</t>
  </si>
  <si>
    <t>Контактные среды</t>
  </si>
  <si>
    <t>Носки ортопедические</t>
  </si>
  <si>
    <t>Шприц-пистолеты Калашникова</t>
  </si>
  <si>
    <t>Вкладыши после мастэктомии</t>
  </si>
  <si>
    <t>Маски антихрап</t>
  </si>
  <si>
    <t>Чипы для стоматологических ламп</t>
  </si>
  <si>
    <t>Насадки для систем отбеливания</t>
  </si>
  <si>
    <t>Бандажи после мастэктомии</t>
  </si>
  <si>
    <t>Мочеприемники</t>
  </si>
  <si>
    <t>Туторы пальцевые</t>
  </si>
  <si>
    <t>Калоприёмники</t>
  </si>
  <si>
    <t>Зонды ректальные</t>
  </si>
  <si>
    <t>Пластыри от укачивания</t>
  </si>
  <si>
    <t>Аппликаторы для инъекций</t>
  </si>
  <si>
    <t>Кружки Эсмарха</t>
  </si>
  <si>
    <t>Очки защитные медицинские</t>
  </si>
  <si>
    <t>Антиэмболические чулки</t>
  </si>
  <si>
    <t>Индикаторные полоски</t>
  </si>
  <si>
    <t>Эластики для брекетов</t>
  </si>
  <si>
    <t>Зонды логопедические</t>
  </si>
  <si>
    <t>Антибактериальные терапевтические приборы</t>
  </si>
  <si>
    <t>Капли для глаз увлажняющие</t>
  </si>
  <si>
    <t>Гели для зубов/десен</t>
  </si>
  <si>
    <t>Катетеры медицинские</t>
  </si>
  <si>
    <t>Отоскопы</t>
  </si>
  <si>
    <t>Молотки неврологические</t>
  </si>
  <si>
    <t>Компрессионные носки</t>
  </si>
  <si>
    <t>Чехлы для медицинских приборов</t>
  </si>
  <si>
    <t>Инвалидные коляски механические</t>
  </si>
  <si>
    <t>Насадки на трости</t>
  </si>
  <si>
    <t>Накладки на костыли</t>
  </si>
  <si>
    <t>Губки для ухода за лежачими больными</t>
  </si>
  <si>
    <t>Инъекторы</t>
  </si>
  <si>
    <t>Подушки противопролежневые</t>
  </si>
  <si>
    <t>Стул санитарный</t>
  </si>
  <si>
    <t>Подставки медицинские</t>
  </si>
  <si>
    <t>Носилки</t>
  </si>
  <si>
    <t>Верёвочные перекладины</t>
  </si>
  <si>
    <t>Пандусы медицинские</t>
  </si>
  <si>
    <t>Наборы хирургические</t>
  </si>
  <si>
    <t>Пинетки</t>
  </si>
  <si>
    <t>Ползунки</t>
  </si>
  <si>
    <t>Распашонки</t>
  </si>
  <si>
    <t>Конверты для малышей</t>
  </si>
  <si>
    <t>Песочники</t>
  </si>
  <si>
    <t>Комплекты нательные для малышей</t>
  </si>
  <si>
    <t>Комбинезоны нательные для малышей</t>
  </si>
  <si>
    <t>Рубашки для малышей</t>
  </si>
  <si>
    <t>Спальные мешки для малышей</t>
  </si>
  <si>
    <t>Кофточки для малышей</t>
  </si>
  <si>
    <t>Костюмы для малышей</t>
  </si>
  <si>
    <t>Брюки для малышей</t>
  </si>
  <si>
    <t>Жакеты для малышей</t>
  </si>
  <si>
    <t>Жилеты для малышей</t>
  </si>
  <si>
    <t>Пиджаки для малышей</t>
  </si>
  <si>
    <t>Блузки для малышей</t>
  </si>
  <si>
    <t>Платья для малышей</t>
  </si>
  <si>
    <t>Юбки для малышей</t>
  </si>
  <si>
    <t>Сарафаны для малышей</t>
  </si>
  <si>
    <t>Крестильные рубашки для малышей</t>
  </si>
  <si>
    <t>Куртки для малышей</t>
  </si>
  <si>
    <t>Пальто для малышей</t>
  </si>
  <si>
    <t>Полукомбинезоны для малышей</t>
  </si>
  <si>
    <t>Парки для малышей</t>
  </si>
  <si>
    <t>Ветровки для малышей</t>
  </si>
  <si>
    <t>Пуховики для малышей</t>
  </si>
  <si>
    <t>Бомберы для малышей</t>
  </si>
  <si>
    <t>Плащи для малышей</t>
  </si>
  <si>
    <t>Тренчкоты для малышей</t>
  </si>
  <si>
    <t>Комбинезоны для малышей</t>
  </si>
  <si>
    <t>Топы для малышей</t>
  </si>
  <si>
    <t>Футболки для малышей</t>
  </si>
  <si>
    <t>Кигуруми для малышей</t>
  </si>
  <si>
    <t>Майки спортивные для малышей</t>
  </si>
  <si>
    <t>Футболки-поло для малышей</t>
  </si>
  <si>
    <t>Шорты для малышей</t>
  </si>
  <si>
    <t>Худи для малышей</t>
  </si>
  <si>
    <t>Туники для малышей</t>
  </si>
  <si>
    <t>Толстовки для малышей</t>
  </si>
  <si>
    <t>Свитшоты для малышей</t>
  </si>
  <si>
    <t>Свитеры для малышей</t>
  </si>
  <si>
    <t>Пуловеры для малышей</t>
  </si>
  <si>
    <t>Пижамы для малышей</t>
  </si>
  <si>
    <t>Лонгсливы для малышей</t>
  </si>
  <si>
    <t>Леггинсы для малышей</t>
  </si>
  <si>
    <t>Кофты для малышей</t>
  </si>
  <si>
    <t>Бермуды для малышей</t>
  </si>
  <si>
    <t>Блейзеры для малышей</t>
  </si>
  <si>
    <t>Болеро для малышей</t>
  </si>
  <si>
    <t>Бриджи для малышей</t>
  </si>
  <si>
    <t>Велосипедки для малышей</t>
  </si>
  <si>
    <t>Анораки для малышей</t>
  </si>
  <si>
    <t>Дафлкоты для малышей</t>
  </si>
  <si>
    <t>Дождевики для малышей</t>
  </si>
  <si>
    <t>Дубленки для малышей</t>
  </si>
  <si>
    <t>Кейпы для малышей</t>
  </si>
  <si>
    <t>Косухи для малышей</t>
  </si>
  <si>
    <t>Накидки для малышей</t>
  </si>
  <si>
    <t>Полупальто для малышей</t>
  </si>
  <si>
    <t>Пончо для малышей</t>
  </si>
  <si>
    <t>Водолазки для малышей</t>
  </si>
  <si>
    <t>Джеггинсы для малышей</t>
  </si>
  <si>
    <t>Джемперы для малышей</t>
  </si>
  <si>
    <t>Джинсы для малышей</t>
  </si>
  <si>
    <t>Капри для малышей</t>
  </si>
  <si>
    <t>Кардиганы для малышей</t>
  </si>
  <si>
    <t>Карнавальные костюмы для малышей</t>
  </si>
  <si>
    <t>Кюлоты для малышей</t>
  </si>
  <si>
    <t>Ночные сорочки для малышей</t>
  </si>
  <si>
    <t>Твинсеты для малышей</t>
  </si>
  <si>
    <t>Халаты банные для малышей</t>
  </si>
  <si>
    <t>Халаты домашние для малышей</t>
  </si>
  <si>
    <t>Крестильные комплекты для малышей</t>
  </si>
  <si>
    <t>Крестильные платья для малышей</t>
  </si>
  <si>
    <t>Крестильные брюки для малышей</t>
  </si>
  <si>
    <t>Боди для малышей</t>
  </si>
  <si>
    <t>Комплекты белья для малышей</t>
  </si>
  <si>
    <t>Майки бельевые для малышей</t>
  </si>
  <si>
    <t>Трусы для малышей</t>
  </si>
  <si>
    <t>Плавки для малышей</t>
  </si>
  <si>
    <t>Термободи для малышей</t>
  </si>
  <si>
    <t>Термокомбинезоны для малышей</t>
  </si>
  <si>
    <t>Термокомплекты для малышей</t>
  </si>
  <si>
    <t>Термолонгсливы для малышей</t>
  </si>
  <si>
    <t>Термоводолазки для малышей</t>
  </si>
  <si>
    <t>Термоджемперы для малышей</t>
  </si>
  <si>
    <t>Термомайки для малышей</t>
  </si>
  <si>
    <t>Термотрусы для малышей</t>
  </si>
  <si>
    <t>Термофутболки для малышей</t>
  </si>
  <si>
    <t>Термошорты для малышей</t>
  </si>
  <si>
    <t>Термоколготки для малышей</t>
  </si>
  <si>
    <t>Термоноски для малышей</t>
  </si>
  <si>
    <t>Кальсоны для малышей</t>
  </si>
  <si>
    <t>Колготки для малышей</t>
  </si>
  <si>
    <t>Носки для малышей</t>
  </si>
  <si>
    <t>Гольфы для малышей</t>
  </si>
  <si>
    <t>Раздельные купальники для малышей</t>
  </si>
  <si>
    <t>Слитные купальники для малышей</t>
  </si>
  <si>
    <t>Чепчики</t>
  </si>
  <si>
    <t>Антицарапки</t>
  </si>
  <si>
    <t>Шапки для малышей</t>
  </si>
  <si>
    <t>Шапки-шлемы для малышей</t>
  </si>
  <si>
    <t>Шапки-ушанки для малышей</t>
  </si>
  <si>
    <t>Панамы для малышей</t>
  </si>
  <si>
    <t>Банданы для малышей</t>
  </si>
  <si>
    <t>Бейсболки для малышей</t>
  </si>
  <si>
    <t>Береты для малышей</t>
  </si>
  <si>
    <t>Капоры для малышей</t>
  </si>
  <si>
    <t>Кепи для малышей</t>
  </si>
  <si>
    <t>Повязки на голову для малышей</t>
  </si>
  <si>
    <t>Шляпы для малышей</t>
  </si>
  <si>
    <t>Варежки для малышей</t>
  </si>
  <si>
    <t>Перчатки для малышей</t>
  </si>
  <si>
    <t>Снуды для малышей</t>
  </si>
  <si>
    <t>Мини-души</t>
  </si>
  <si>
    <t>Сменные кассеты для фильтров</t>
  </si>
  <si>
    <t>Флаги</t>
  </si>
  <si>
    <t>Наборы для выращивания растений</t>
  </si>
  <si>
    <t>Картриджи для насоса</t>
  </si>
  <si>
    <t>Агроперлит</t>
  </si>
  <si>
    <t>Термометры уличные</t>
  </si>
  <si>
    <t>Рукавицы для бани</t>
  </si>
  <si>
    <t>Таблички для бани</t>
  </si>
  <si>
    <t>Меха для розжига</t>
  </si>
  <si>
    <t>Мухобойки механические</t>
  </si>
  <si>
    <t>Защита от грызунов</t>
  </si>
  <si>
    <t>Таблички садовые</t>
  </si>
  <si>
    <t>Товары для минисада</t>
  </si>
  <si>
    <t>Свечи уличные</t>
  </si>
  <si>
    <t>Номерные таблички</t>
  </si>
  <si>
    <t>Флагштоки</t>
  </si>
  <si>
    <t>Укрывной материал для растений</t>
  </si>
  <si>
    <t>Щепы для копчения</t>
  </si>
  <si>
    <t>Семена</t>
  </si>
  <si>
    <t>Камни декоративные</t>
  </si>
  <si>
    <t>Стартеры для розжига</t>
  </si>
  <si>
    <t>Сухое горючее</t>
  </si>
  <si>
    <t>Чехлы для шампуров</t>
  </si>
  <si>
    <t>Аксессуары для проращивателей семян</t>
  </si>
  <si>
    <t>Стойки для баллонов</t>
  </si>
  <si>
    <t>Мох стабилизированный</t>
  </si>
  <si>
    <t>Дозаторы для бассейнов</t>
  </si>
  <si>
    <t>Соляные брикеты</t>
  </si>
  <si>
    <t>Топливные брикеты</t>
  </si>
  <si>
    <t>Фигурки кованые</t>
  </si>
  <si>
    <t>Сумки для банок</t>
  </si>
  <si>
    <t>Перегородки для мангалов</t>
  </si>
  <si>
    <t>Ткани уличные</t>
  </si>
  <si>
    <t>Подставки для шампуров</t>
  </si>
  <si>
    <t>Емкости для воды садовые</t>
  </si>
  <si>
    <t>Треноги костровые</t>
  </si>
  <si>
    <t>Бактерии для подстилок</t>
  </si>
  <si>
    <t>Трусы эротик</t>
  </si>
  <si>
    <t>Боди эротик</t>
  </si>
  <si>
    <t>Бюстгальтеры эротик</t>
  </si>
  <si>
    <t>Грации эротик</t>
  </si>
  <si>
    <t>Колготки эротик</t>
  </si>
  <si>
    <t>Комбинезоны эротик</t>
  </si>
  <si>
    <t>Комплекты эротик</t>
  </si>
  <si>
    <t>Корсеты эротик</t>
  </si>
  <si>
    <t>Леггинсы эротик</t>
  </si>
  <si>
    <t>Накидки эротик</t>
  </si>
  <si>
    <t>Неглиже эротик</t>
  </si>
  <si>
    <t>Пеньюары эротик</t>
  </si>
  <si>
    <t>Платья эротик</t>
  </si>
  <si>
    <t>Пояса эротик</t>
  </si>
  <si>
    <t>Топы эротик</t>
  </si>
  <si>
    <t>Чулки эротик</t>
  </si>
  <si>
    <t>Шорты эротик</t>
  </si>
  <si>
    <t>Юбки эротик</t>
  </si>
  <si>
    <t>Лубриканты</t>
  </si>
  <si>
    <t>Портупеи эротик</t>
  </si>
  <si>
    <t>Ошейники эротик</t>
  </si>
  <si>
    <t>Плетки эротик</t>
  </si>
  <si>
    <t>Наручники эротик</t>
  </si>
  <si>
    <t>Маски эротик</t>
  </si>
  <si>
    <t>Кляпы эротик</t>
  </si>
  <si>
    <t>Комплекты БДСМ</t>
  </si>
  <si>
    <t>Подвязки эротик</t>
  </si>
  <si>
    <t>Головные уборы эротик</t>
  </si>
  <si>
    <t>Ленты эротик</t>
  </si>
  <si>
    <t>Перчатки эротик</t>
  </si>
  <si>
    <t>Галстуки эротик</t>
  </si>
  <si>
    <t>Гольфы эротик</t>
  </si>
  <si>
    <t>Манжеты эротик</t>
  </si>
  <si>
    <t>Щеточки эротик</t>
  </si>
  <si>
    <t>Указки эротик</t>
  </si>
  <si>
    <t>Чокеры эротик</t>
  </si>
  <si>
    <t>Браслеты эротик</t>
  </si>
  <si>
    <t>Стрэпы эротик</t>
  </si>
  <si>
    <t>Бандажи эротик</t>
  </si>
  <si>
    <t>Гартеры эротик</t>
  </si>
  <si>
    <t>Анальные пробки</t>
  </si>
  <si>
    <t>Анальные бусы</t>
  </si>
  <si>
    <t>Анальные шарики</t>
  </si>
  <si>
    <t>Вибраторы</t>
  </si>
  <si>
    <t>Анальные крюки</t>
  </si>
  <si>
    <t>Фаллоимитаторы</t>
  </si>
  <si>
    <t>Мастурбаторы мужские</t>
  </si>
  <si>
    <t>Страпоны</t>
  </si>
  <si>
    <t>Вагинальные шарики</t>
  </si>
  <si>
    <t>Вакуумные помпы эротик</t>
  </si>
  <si>
    <t>Простыни БДСМ</t>
  </si>
  <si>
    <t>Гидропомпы эротик</t>
  </si>
  <si>
    <t>Зажимы для сосков</t>
  </si>
  <si>
    <t>Секс куклы</t>
  </si>
  <si>
    <t>Оковы эротик</t>
  </si>
  <si>
    <t>Пояса верности</t>
  </si>
  <si>
    <t>Насадки на страпон</t>
  </si>
  <si>
    <t>Насосы на член</t>
  </si>
  <si>
    <t>Руки для фистинга</t>
  </si>
  <si>
    <t>Утяжелители эротик</t>
  </si>
  <si>
    <t>Стопы для фистинга</t>
  </si>
  <si>
    <t>Эрекционные кольца</t>
  </si>
  <si>
    <t>Насадки на член</t>
  </si>
  <si>
    <t>Вибропули</t>
  </si>
  <si>
    <t>Массажеры простаты</t>
  </si>
  <si>
    <t>Виброяйца</t>
  </si>
  <si>
    <t>Колеса Вартенберга</t>
  </si>
  <si>
    <t>Шлепалки эротик</t>
  </si>
  <si>
    <t>Веревки для бандажа</t>
  </si>
  <si>
    <t>Фаллопротезы</t>
  </si>
  <si>
    <t>Электростимуляторы</t>
  </si>
  <si>
    <t>Стэки эротик</t>
  </si>
  <si>
    <t>Вибротрусики</t>
  </si>
  <si>
    <t>Пэстис эротик</t>
  </si>
  <si>
    <t>Фиксаторы эротик</t>
  </si>
  <si>
    <t>Календари эротические</t>
  </si>
  <si>
    <t>Наборы игрушек для взрослых</t>
  </si>
  <si>
    <t>Пульсаторы</t>
  </si>
  <si>
    <t>Шоколад эротик</t>
  </si>
  <si>
    <t>Анальные груши</t>
  </si>
  <si>
    <t>Спринцовки эротик</t>
  </si>
  <si>
    <t>Средства для очистки секс-игрушек</t>
  </si>
  <si>
    <t>Уретральные зонды</t>
  </si>
  <si>
    <t>Расширители гинекологические</t>
  </si>
  <si>
    <t>Имитаторы груди</t>
  </si>
  <si>
    <t>Вагинальные тренажеры</t>
  </si>
  <si>
    <t>Насадки для вибраторов</t>
  </si>
  <si>
    <t>Свечи БДСМ</t>
  </si>
  <si>
    <t>Сувениры эротик</t>
  </si>
  <si>
    <t>Трусы для страпона</t>
  </si>
  <si>
    <t>Ролевые костюмы эротик</t>
  </si>
  <si>
    <t>Увеличители члена</t>
  </si>
  <si>
    <t>Возбуждающие препараты</t>
  </si>
  <si>
    <t>Леденцы эротик</t>
  </si>
  <si>
    <t>Вакуумно-волновые стимуляторы</t>
  </si>
  <si>
    <t>Мыло эротик</t>
  </si>
  <si>
    <t>Концентраты феромонов</t>
  </si>
  <si>
    <t>Возбуждающие средства</t>
  </si>
  <si>
    <t>Пролонгаторы</t>
  </si>
  <si>
    <t>Благовония эротик</t>
  </si>
  <si>
    <t>Ароматизаторы эротик</t>
  </si>
  <si>
    <t>Дезодоранты эротик</t>
  </si>
  <si>
    <t>Массажные средства эротик</t>
  </si>
  <si>
    <t>Средства с феромонами</t>
  </si>
  <si>
    <t>Уходовые средства эротик</t>
  </si>
  <si>
    <t>Свечи эротик</t>
  </si>
  <si>
    <t>Возбуждающие напитки</t>
  </si>
  <si>
    <t>Посуда эротик</t>
  </si>
  <si>
    <t>Запчасти для секс машины</t>
  </si>
  <si>
    <t>Насадки на мастурбатор</t>
  </si>
  <si>
    <t>Секс мячи</t>
  </si>
  <si>
    <t>Поводки эротик</t>
  </si>
  <si>
    <t>Страхование техники</t>
  </si>
  <si>
    <t>Автострахование</t>
  </si>
  <si>
    <t>Страхование финансовых рисков</t>
  </si>
  <si>
    <t>Халаты медицинские</t>
  </si>
  <si>
    <t>Халаты рабочие</t>
  </si>
  <si>
    <t>Фартуки медицинские</t>
  </si>
  <si>
    <t>Тапочки одноразовые</t>
  </si>
  <si>
    <t>Нарукавники рабочие</t>
  </si>
  <si>
    <t>Перчатки одноразовые</t>
  </si>
  <si>
    <t>Бахилы</t>
  </si>
  <si>
    <t>Жилеты светоотражающие</t>
  </si>
  <si>
    <t>Костюмы медицинские</t>
  </si>
  <si>
    <t>Брюки медицинские</t>
  </si>
  <si>
    <t>Рубашки медицинские</t>
  </si>
  <si>
    <t>Колпаки медицинские</t>
  </si>
  <si>
    <t>Костюмы рабочие</t>
  </si>
  <si>
    <t>Колпаки поварские</t>
  </si>
  <si>
    <t>Платья медицинские</t>
  </si>
  <si>
    <t>Комбинезоны рабочие</t>
  </si>
  <si>
    <t>Куртки рабочие</t>
  </si>
  <si>
    <t>Фартуки рабочие</t>
  </si>
  <si>
    <t>Брюки рабочие</t>
  </si>
  <si>
    <t>Очки сварочные</t>
  </si>
  <si>
    <t>Полукомбинезоны рабочие</t>
  </si>
  <si>
    <t>Наушники противошумные</t>
  </si>
  <si>
    <t>Комбинезоны медицинские</t>
  </si>
  <si>
    <t>Юбки медицинские</t>
  </si>
  <si>
    <t>Щитки защитные лицевые</t>
  </si>
  <si>
    <t>Краги сварщика</t>
  </si>
  <si>
    <t>Перчатки рабочие</t>
  </si>
  <si>
    <t>Фильтры для респираторов</t>
  </si>
  <si>
    <t>Трусы одноразовые</t>
  </si>
  <si>
    <t>Носки одноразовые</t>
  </si>
  <si>
    <t>Брюки одноразовые</t>
  </si>
  <si>
    <t>Комплекты одноразовых материалов</t>
  </si>
  <si>
    <t>Маски многоразовые</t>
  </si>
  <si>
    <t>Маски одноразовые</t>
  </si>
  <si>
    <t>Комбинезоны одноразовые</t>
  </si>
  <si>
    <t>Напальчники одноразовые</t>
  </si>
  <si>
    <t>Топы одноразовые</t>
  </si>
  <si>
    <t>Рукавицы одноразовые</t>
  </si>
  <si>
    <t>Жилеты рабочие</t>
  </si>
  <si>
    <t>Футболки рабочие</t>
  </si>
  <si>
    <t>Респираторы</t>
  </si>
  <si>
    <t>Рубашки рабочие</t>
  </si>
  <si>
    <t>Противогазы</t>
  </si>
  <si>
    <t>Жилеты медицинские</t>
  </si>
  <si>
    <t>Рубашки одноразовые</t>
  </si>
  <si>
    <t>Пилотки рабочие</t>
  </si>
  <si>
    <t>Клавиатуры</t>
  </si>
  <si>
    <t>Коврики для мыши</t>
  </si>
  <si>
    <t>Сетевые фильтры</t>
  </si>
  <si>
    <t>Мыши</t>
  </si>
  <si>
    <t>Разветвители</t>
  </si>
  <si>
    <t>Внешние жесткие диски</t>
  </si>
  <si>
    <t>Flash-накопители</t>
  </si>
  <si>
    <t>Карты памяти</t>
  </si>
  <si>
    <t>Web-камеры</t>
  </si>
  <si>
    <t>Держатели проводов</t>
  </si>
  <si>
    <t>Трекпады</t>
  </si>
  <si>
    <t>Защита проводов</t>
  </si>
  <si>
    <t>Цифровые ручки</t>
  </si>
  <si>
    <t>Шторки для веб-камер</t>
  </si>
  <si>
    <t>Оптические приводы</t>
  </si>
  <si>
    <t>Комплекты клавиатур и мышей</t>
  </si>
  <si>
    <t>Контроллеры для ПК</t>
  </si>
  <si>
    <t>Жесткие диски</t>
  </si>
  <si>
    <t>Картридеры</t>
  </si>
  <si>
    <t>Блоки питания</t>
  </si>
  <si>
    <t>Ноутбуки</t>
  </si>
  <si>
    <t>Подсветка для ноутбука</t>
  </si>
  <si>
    <t>Программное обеспечение</t>
  </si>
  <si>
    <t>Аккумуляторы для ноутбуков</t>
  </si>
  <si>
    <t>Блоки питания для ноутбуков</t>
  </si>
  <si>
    <t>Видеокарты</t>
  </si>
  <si>
    <t>Модули памяти</t>
  </si>
  <si>
    <t>Процессоры</t>
  </si>
  <si>
    <t>Системы охлаждения компьютеров</t>
  </si>
  <si>
    <t>Корпуса для жестких дисков</t>
  </si>
  <si>
    <t>Внешние SSD накопители</t>
  </si>
  <si>
    <t>Охлаждение корпуса</t>
  </si>
  <si>
    <t>Охлаждение процессора</t>
  </si>
  <si>
    <t>Термопасты</t>
  </si>
  <si>
    <t>SSD-накопители</t>
  </si>
  <si>
    <t>Подставки для ноутбуков</t>
  </si>
  <si>
    <t>Салазки для накопителей</t>
  </si>
  <si>
    <t>Прочие аксессуары для ноутбуков</t>
  </si>
  <si>
    <t>Другие запчасти для компьютеров</t>
  </si>
  <si>
    <t>Навигаторы</t>
  </si>
  <si>
    <t>Видеорегистраторы автомобильные</t>
  </si>
  <si>
    <t>Радар-детекторы</t>
  </si>
  <si>
    <t>FM-трансмиттеры</t>
  </si>
  <si>
    <t>Магнитолы автомобильные</t>
  </si>
  <si>
    <t>Автомобильные зарядные устройства</t>
  </si>
  <si>
    <t>Инверторы автомобильные</t>
  </si>
  <si>
    <t>Телевизоры автомобильные</t>
  </si>
  <si>
    <t>Колонки автомобильные</t>
  </si>
  <si>
    <t>Тепловентиляторы автомобильные</t>
  </si>
  <si>
    <t>Парктроники</t>
  </si>
  <si>
    <t>Камеры заднего вида</t>
  </si>
  <si>
    <t>Сигнализации автомобильные</t>
  </si>
  <si>
    <t>Пульты управления сигнализацией</t>
  </si>
  <si>
    <t>Подсветка автомобильная</t>
  </si>
  <si>
    <t>Зарядные станции для электромобилей</t>
  </si>
  <si>
    <t>Зажигалки</t>
  </si>
  <si>
    <t>Портсигары</t>
  </si>
  <si>
    <t>Пепельницы</t>
  </si>
  <si>
    <t>Чехлы для электронных сигарет</t>
  </si>
  <si>
    <t>Жидкости для электронных сигарет</t>
  </si>
  <si>
    <t>Чехлы для зажигалок</t>
  </si>
  <si>
    <t>Зажигалки бензиновые</t>
  </si>
  <si>
    <t>Зажигалки электронные</t>
  </si>
  <si>
    <t>Ершики для кальянов</t>
  </si>
  <si>
    <t>Калауды</t>
  </si>
  <si>
    <t>Щипцы для кальянов</t>
  </si>
  <si>
    <t>Чаши для кальянов</t>
  </si>
  <si>
    <t>Угли для кальянов</t>
  </si>
  <si>
    <t>Мундштуки для кальяна</t>
  </si>
  <si>
    <t>Кадило для кальяна</t>
  </si>
  <si>
    <t>Сетки для кальяна</t>
  </si>
  <si>
    <t>Фольга для кальянов</t>
  </si>
  <si>
    <t>Бонги</t>
  </si>
  <si>
    <t>Подставки для кальянов</t>
  </si>
  <si>
    <t>Электрическая плита для углей</t>
  </si>
  <si>
    <t>Трубки курительные</t>
  </si>
  <si>
    <t>Мундштуки для сигарет</t>
  </si>
  <si>
    <t>Машинки для самокруток</t>
  </si>
  <si>
    <t>Прочие изделия для курения</t>
  </si>
  <si>
    <t>Геймпады</t>
  </si>
  <si>
    <t>Пульты игровые</t>
  </si>
  <si>
    <t>Диски с играми</t>
  </si>
  <si>
    <t>Держатели для игровых консолей</t>
  </si>
  <si>
    <t>Аксессуары для геймпадов</t>
  </si>
  <si>
    <t>Камеры для игровых консолей</t>
  </si>
  <si>
    <t>Кронштейны для геймпадов</t>
  </si>
  <si>
    <t>Картриджи игровые</t>
  </si>
  <si>
    <t>Запчасти для игровых консолей</t>
  </si>
  <si>
    <t>Роутеры</t>
  </si>
  <si>
    <t>Усилители интернет-сигнала</t>
  </si>
  <si>
    <t>Wi-Fi-адаптеры</t>
  </si>
  <si>
    <t>Усилители Wi-Fi сигнала</t>
  </si>
  <si>
    <t>Коммутаторы</t>
  </si>
  <si>
    <t>Модемы</t>
  </si>
  <si>
    <t>PoE инжекторы</t>
  </si>
  <si>
    <t>Усилители мобильного сигнала</t>
  </si>
  <si>
    <t>Powerline адаптеры</t>
  </si>
  <si>
    <t>Панели коммутационные</t>
  </si>
  <si>
    <t>Чехлы для телефонов</t>
  </si>
  <si>
    <t>Защитная пленка</t>
  </si>
  <si>
    <t>Моноподы</t>
  </si>
  <si>
    <t>Внешние аккумуляторы</t>
  </si>
  <si>
    <t>Смартфоны</t>
  </si>
  <si>
    <t>Мобильные телефоны</t>
  </si>
  <si>
    <t>Планшеты</t>
  </si>
  <si>
    <t>Кабели</t>
  </si>
  <si>
    <t>Адаптеры</t>
  </si>
  <si>
    <t>Умная жидкость</t>
  </si>
  <si>
    <t>Зарядные устройства</t>
  </si>
  <si>
    <t>Смарт-часы</t>
  </si>
  <si>
    <t>Виртуальные очки</t>
  </si>
  <si>
    <t>Sim карты</t>
  </si>
  <si>
    <t>Аккумуляторы для мобильных телефонов</t>
  </si>
  <si>
    <t>Док-станции</t>
  </si>
  <si>
    <t>Пульсометры</t>
  </si>
  <si>
    <t>Фитнес-браслеты</t>
  </si>
  <si>
    <t>Защитные стекла</t>
  </si>
  <si>
    <t>Вспышки для камер</t>
  </si>
  <si>
    <t>Крепления для смартфона на штатив</t>
  </si>
  <si>
    <t>Телефоны стационарные</t>
  </si>
  <si>
    <t>Переходники</t>
  </si>
  <si>
    <t>Пульты дистанционной съемки</t>
  </si>
  <si>
    <t>Защитные кольца для смартфонов</t>
  </si>
  <si>
    <t>Подставки для электроники</t>
  </si>
  <si>
    <t>Чехлы-аккумуляторы</t>
  </si>
  <si>
    <t>Стилусы</t>
  </si>
  <si>
    <t>Подставки для мобильных устройств</t>
  </si>
  <si>
    <t>Накладки на стики</t>
  </si>
  <si>
    <t>Присоски для снятия дисплея</t>
  </si>
  <si>
    <t>Тачскрины для планшетов</t>
  </si>
  <si>
    <t>Тачскрины для смартфонов</t>
  </si>
  <si>
    <t>Дисплеи для смартфонов</t>
  </si>
  <si>
    <t>Держатели для съемки смартфоном</t>
  </si>
  <si>
    <t>Стерилизаторы для смартфонов</t>
  </si>
  <si>
    <t>Другие аксессуары для смартфона</t>
  </si>
  <si>
    <t>Видеодомофоны</t>
  </si>
  <si>
    <t>Датчики двери</t>
  </si>
  <si>
    <t>Датчики движения</t>
  </si>
  <si>
    <t>Датчики разбития стекла</t>
  </si>
  <si>
    <t>Камеры видеонаблюдения</t>
  </si>
  <si>
    <t>Дверные звонки</t>
  </si>
  <si>
    <t>Пульты Умный дом</t>
  </si>
  <si>
    <t>Видеорегистраторы цифровые</t>
  </si>
  <si>
    <t>Датчики утечки газа</t>
  </si>
  <si>
    <t>Муляжи камер видеонаблюдения</t>
  </si>
  <si>
    <t>Панели вызывные для домофона</t>
  </si>
  <si>
    <t>Мониторы видеодомофона</t>
  </si>
  <si>
    <t>Датчики протечки воды</t>
  </si>
  <si>
    <t>Системы умный дом</t>
  </si>
  <si>
    <t>Видеокамеры цифровые</t>
  </si>
  <si>
    <t>Оповещатели звуковые</t>
  </si>
  <si>
    <t>Извещатели пожарные</t>
  </si>
  <si>
    <t>Датчики температуры</t>
  </si>
  <si>
    <t>Аудиодомофоны</t>
  </si>
  <si>
    <t>Умные розетки</t>
  </si>
  <si>
    <t>Кнопки выхода</t>
  </si>
  <si>
    <t>Видеоглазки</t>
  </si>
  <si>
    <t>Датчики задымления</t>
  </si>
  <si>
    <t>Тревожные кнопки</t>
  </si>
  <si>
    <t>Блоки управления замком</t>
  </si>
  <si>
    <t>Умные лампочки</t>
  </si>
  <si>
    <t>Умные светильники</t>
  </si>
  <si>
    <t>Гарнитуры</t>
  </si>
  <si>
    <t>Колонки</t>
  </si>
  <si>
    <t>Наушники</t>
  </si>
  <si>
    <t>Ресиверы</t>
  </si>
  <si>
    <t>Микрофоны</t>
  </si>
  <si>
    <t>MP3 плееры</t>
  </si>
  <si>
    <t>Ресиверы телевизионные</t>
  </si>
  <si>
    <t>Пульты телевизионные</t>
  </si>
  <si>
    <t>Усилители телевизионные</t>
  </si>
  <si>
    <t>Диктофоны</t>
  </si>
  <si>
    <t>DVD-плееры</t>
  </si>
  <si>
    <t>Магнитолы</t>
  </si>
  <si>
    <t>Медиаплееры</t>
  </si>
  <si>
    <t>Чехлы для наушников</t>
  </si>
  <si>
    <t>Амбушюры</t>
  </si>
  <si>
    <t>Ударные установки</t>
  </si>
  <si>
    <t>Проекторы лазерные</t>
  </si>
  <si>
    <t>Модули доступа ТВ</t>
  </si>
  <si>
    <t>Аксессуары для виниловых проигрывателей</t>
  </si>
  <si>
    <t>DJ контроллеры</t>
  </si>
  <si>
    <t>Blu-Ray проигрыватели</t>
  </si>
  <si>
    <t>Модуляторы видеосигнала</t>
  </si>
  <si>
    <t>Приемники видеосигнала</t>
  </si>
  <si>
    <t>Hi-Fi плееры</t>
  </si>
  <si>
    <t>Поп-фильтры</t>
  </si>
  <si>
    <t>Аксессуары для микрофонов</t>
  </si>
  <si>
    <t>Крепления для микрофонов</t>
  </si>
  <si>
    <t>Спикерфоны</t>
  </si>
  <si>
    <t>Аккумуляторы для камер</t>
  </si>
  <si>
    <t>Крепления для камер</t>
  </si>
  <si>
    <t>Дисплеи для камер</t>
  </si>
  <si>
    <t>Линзы для экшн-камер</t>
  </si>
  <si>
    <t>Объективы</t>
  </si>
  <si>
    <t>Экшн-камеры</t>
  </si>
  <si>
    <t>Фотоаппараты</t>
  </si>
  <si>
    <t>Фильтры для камер</t>
  </si>
  <si>
    <t>Крышки для камер</t>
  </si>
  <si>
    <t>Линзы для камер</t>
  </si>
  <si>
    <t>Чехлы для фотоаппаратов</t>
  </si>
  <si>
    <t>Фоторамки цифровые</t>
  </si>
  <si>
    <t>Пульты для камер</t>
  </si>
  <si>
    <t>Фотозонты</t>
  </si>
  <si>
    <t>Столы для предметной съемки</t>
  </si>
  <si>
    <t>Фотопленки</t>
  </si>
  <si>
    <t>Сумки для фотоаппаратов</t>
  </si>
  <si>
    <t>Карандаши для оптики</t>
  </si>
  <si>
    <t>Салфетки для оптики</t>
  </si>
  <si>
    <t>Средства для чистки оптики</t>
  </si>
  <si>
    <t>Конвертеры видеосигнала</t>
  </si>
  <si>
    <t>Удлинители видеосигнала</t>
  </si>
  <si>
    <t>Делители видеосигнала</t>
  </si>
  <si>
    <t>Переключатели видеосигнала</t>
  </si>
  <si>
    <t>Контроллеры видеосигнала</t>
  </si>
  <si>
    <t>Репитеры видеосигнала</t>
  </si>
  <si>
    <t>Передатчики видеосигнала</t>
  </si>
  <si>
    <t>Стримеры видеосигнала</t>
  </si>
  <si>
    <t>Декодеры видеосигнала</t>
  </si>
  <si>
    <t>Диски для записи</t>
  </si>
  <si>
    <t>Видеорегистраторы персональные</t>
  </si>
  <si>
    <t>Камеры подводные</t>
  </si>
  <si>
    <t>Термобумага для фотоаппаратов</t>
  </si>
  <si>
    <t>Кронштейны для видеотехники</t>
  </si>
  <si>
    <t>Пульты для MP3-плееров</t>
  </si>
  <si>
    <t>Карты видеозахвата</t>
  </si>
  <si>
    <t>Аккумуляторы для фотоаппаратов</t>
  </si>
  <si>
    <t>Отражатели для фотовспышки</t>
  </si>
  <si>
    <t>Фотоаппараты моментальной печати</t>
  </si>
  <si>
    <t>Фотовспышки</t>
  </si>
  <si>
    <t>Дерматологические препараты</t>
  </si>
  <si>
    <t>Неврологические препараты</t>
  </si>
  <si>
    <t>Противовирусные препараты</t>
  </si>
  <si>
    <t>Противогрибковые препараты</t>
  </si>
  <si>
    <t>Сердечно-сосудистые препараты</t>
  </si>
  <si>
    <t>Урологические препараты</t>
  </si>
  <si>
    <t>Эндокринологические препараты</t>
  </si>
  <si>
    <t>Лекарственные травы</t>
  </si>
  <si>
    <t>Препараты от вредных привычек</t>
  </si>
  <si>
    <t>Витаминно-минеральные препараты</t>
  </si>
  <si>
    <t>Гинекологические препараты</t>
  </si>
  <si>
    <t>Препараты для дыхательной системы</t>
  </si>
  <si>
    <t>Глазные и ушные препараты</t>
  </si>
  <si>
    <t>Гематологические препараты</t>
  </si>
  <si>
    <t>Антигистаминные препараты</t>
  </si>
  <si>
    <t>Болеутоляющие препараты</t>
  </si>
  <si>
    <t>Противоварикозные препараты</t>
  </si>
  <si>
    <t>Антипаразитарные и противомикробные препараты</t>
  </si>
  <si>
    <t>Препараты для пищеварительной системы</t>
  </si>
  <si>
    <t>Препараты от простуды, гриппа и ОРВИ</t>
  </si>
  <si>
    <t>Стоматологические препараты</t>
  </si>
  <si>
    <t>Препараты для опорно-двигательного аппарата</t>
  </si>
  <si>
    <t>Противогеморроидальные препараты</t>
  </si>
  <si>
    <t>Тесты диагностические</t>
  </si>
  <si>
    <t>Название Предмета</t>
  </si>
  <si>
    <t>Стоимость логистики склад Казань</t>
  </si>
  <si>
    <t>Домкраты для мебели</t>
  </si>
  <si>
    <t>Экраны для радиаторов</t>
  </si>
  <si>
    <t>Ламели для кровати</t>
  </si>
  <si>
    <t>Альпинистские кошки</t>
  </si>
  <si>
    <t>Наборы для виндсерфинга</t>
  </si>
  <si>
    <t>Юбки для каякинга</t>
  </si>
  <si>
    <t>Ледорубы спортивные</t>
  </si>
  <si>
    <t>Кошки для альпинизма</t>
  </si>
  <si>
    <t>Тренчики для шпор</t>
  </si>
  <si>
    <t>Шпоры для верховой езды</t>
  </si>
  <si>
    <t>Жилеты страховочные</t>
  </si>
  <si>
    <t>Сани-волокуши</t>
  </si>
  <si>
    <t>Разметки для игр</t>
  </si>
  <si>
    <t>Одеяла туристические</t>
  </si>
  <si>
    <t>Спусковые устройства</t>
  </si>
  <si>
    <t>Самостраховки</t>
  </si>
  <si>
    <t>Аксессуары для альпинизма и скалолазания</t>
  </si>
  <si>
    <t>Зажимы для альпинизма</t>
  </si>
  <si>
    <t>Аксессуары для велосипедов</t>
  </si>
  <si>
    <t>Крепления для лодок ПВХ</t>
  </si>
  <si>
    <t>Велоудочки</t>
  </si>
  <si>
    <t>Полотна для воздушной гимнастики</t>
  </si>
  <si>
    <t>Дерматоскопы</t>
  </si>
  <si>
    <t>Лампы для светополимеризации</t>
  </si>
  <si>
    <t>Оборудование зуботехническое</t>
  </si>
  <si>
    <t>Колодки для мотоциклов</t>
  </si>
  <si>
    <t>Колодки для квадроциклов</t>
  </si>
  <si>
    <t>Другие автоинструменты</t>
  </si>
  <si>
    <t>Пленки защитные</t>
  </si>
  <si>
    <t>Чехлы для шезлонга</t>
  </si>
  <si>
    <t>Оголовки вентиляционные</t>
  </si>
  <si>
    <t>Пандусы</t>
  </si>
  <si>
    <t>Другие измерители</t>
  </si>
  <si>
    <t>Скобы рычажные</t>
  </si>
  <si>
    <t>Запчасти для плит</t>
  </si>
  <si>
    <t>Термошайбы</t>
  </si>
  <si>
    <t>Подрозетники</t>
  </si>
  <si>
    <t>Плитки потолочные</t>
  </si>
  <si>
    <t>Заготовки для ножей</t>
  </si>
  <si>
    <t>Комплекты реечного потолка</t>
  </si>
  <si>
    <t>Ящики для пожертвований</t>
  </si>
  <si>
    <t>Мандолины</t>
  </si>
  <si>
    <t>Трещотки музыкальные</t>
  </si>
  <si>
    <t>Ложки музыкальные</t>
  </si>
  <si>
    <t>Сурдины</t>
  </si>
  <si>
    <t>Канифоль для скрипки</t>
  </si>
  <si>
    <t>Трости для скрипки</t>
  </si>
  <si>
    <t>Трости для саксофонов</t>
  </si>
  <si>
    <t>Увлажнители для гитары</t>
  </si>
  <si>
    <t>Стреплоки</t>
  </si>
  <si>
    <t>Подгузники для взрослых</t>
  </si>
  <si>
    <t>Амбарные механизмы</t>
  </si>
  <si>
    <t>Бактерии для переработки навоза</t>
  </si>
  <si>
    <t>Качели садовые</t>
  </si>
  <si>
    <t>Родитель</t>
  </si>
  <si>
    <t>Автомобильные товары</t>
  </si>
  <si>
    <t>Автоэлектроника</t>
  </si>
  <si>
    <t>Аксессуары</t>
  </si>
  <si>
    <t>Аксессуары для волос</t>
  </si>
  <si>
    <t>Аксессуары для малышей</t>
  </si>
  <si>
    <t>Аксессуары для обуви</t>
  </si>
  <si>
    <t>Белье</t>
  </si>
  <si>
    <t>Белье для малышей</t>
  </si>
  <si>
    <t>Бижутерия</t>
  </si>
  <si>
    <t>Бытовая техника</t>
  </si>
  <si>
    <t>Головные уборы</t>
  </si>
  <si>
    <t>Дача</t>
  </si>
  <si>
    <t>Детское питание</t>
  </si>
  <si>
    <t>Дом</t>
  </si>
  <si>
    <t>Здоровье</t>
  </si>
  <si>
    <t>Игровые консоли и игры</t>
  </si>
  <si>
    <t>Игрушки</t>
  </si>
  <si>
    <t>Канцелярские товары</t>
  </si>
  <si>
    <t>Книжная продукция и диски</t>
  </si>
  <si>
    <t>Красота</t>
  </si>
  <si>
    <t>Ноутбуки и компьютеры</t>
  </si>
  <si>
    <t>Обувь</t>
  </si>
  <si>
    <t>Одежда</t>
  </si>
  <si>
    <t>Одежда для малышей</t>
  </si>
  <si>
    <t>Оргтехника</t>
  </si>
  <si>
    <t>Периферия и аксессуары</t>
  </si>
  <si>
    <t>Посуда и инвентарь</t>
  </si>
  <si>
    <t>Продукты</t>
  </si>
  <si>
    <t>Профессиональные музыкальные инструменты</t>
  </si>
  <si>
    <t>Рукоделие</t>
  </si>
  <si>
    <t>Садовая техника</t>
  </si>
  <si>
    <t>Садовый инвентарь</t>
  </si>
  <si>
    <t>Сантехника</t>
  </si>
  <si>
    <t>Сетевое оборудование</t>
  </si>
  <si>
    <t>Смартфоны и аксессуары</t>
  </si>
  <si>
    <t>Спецодежда и СИЗы</t>
  </si>
  <si>
    <t>Спортивная обувь</t>
  </si>
  <si>
    <t>Спортивное питание и косметика</t>
  </si>
  <si>
    <t>Телевизоры и аудиотехника</t>
  </si>
  <si>
    <t>Техника для кухни</t>
  </si>
  <si>
    <t>Товары для взрослых</t>
  </si>
  <si>
    <t>Товары для животных</t>
  </si>
  <si>
    <t>Товары для курения</t>
  </si>
  <si>
    <t>Товары для малышей</t>
  </si>
  <si>
    <t>Торговое оборудование</t>
  </si>
  <si>
    <t>Умный дом и безопасность</t>
  </si>
  <si>
    <t>Фарма</t>
  </si>
  <si>
    <t>Фото и Видеотехника</t>
  </si>
  <si>
    <t>Хозяйственные товары</t>
  </si>
  <si>
    <t>Хранение вещей</t>
  </si>
  <si>
    <t>Шторы и аксессуары</t>
  </si>
  <si>
    <t>Электроника</t>
  </si>
  <si>
    <t>Ювелирная бижутерия</t>
  </si>
  <si>
    <t>Ювелирные украшения</t>
  </si>
  <si>
    <t>Общий итог</t>
  </si>
  <si>
    <t>Строительные инструменты</t>
  </si>
  <si>
    <t>Спортивный товар</t>
  </si>
  <si>
    <t>Страхование</t>
  </si>
  <si>
    <t>Спортивные аксессуары</t>
  </si>
  <si>
    <t>Строительные материалы</t>
  </si>
  <si>
    <t>Спортивная одежда</t>
  </si>
  <si>
    <t>Восстановленные</t>
  </si>
  <si>
    <t>Названия строк</t>
  </si>
  <si>
    <t>Сумма по полю Стоимость логистики склад Казань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</si>
</sst>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NumberFormat="1" applyFont="1"/>
  </cellXfs>
  <cellStyles count="1">
    <cellStyle name="Обычный" xfId="0" builtinId="0"/>
  </cellStyles>
  <dxfs count="6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ladimir Sotnik" refreshedDate="44342.691272453703" createdVersion="6" refreshedVersion="6" minRefreshableVersion="3" recordCount="4538" xr:uid="{00000000-000A-0000-FFFF-FFFF05000000}">
  <cacheSource type="worksheet">
    <worksheetSource ref="A1:C4539" sheet="Лист1"/>
  </cacheSource>
  <cacheFields count="3">
    <cacheField name="Название Предмета" numFmtId="0">
      <sharedItems count="4538">
        <s v="3D очки"/>
        <s v="3D-ручки"/>
        <s v="BB-кремы"/>
        <s v="Blu-Ray проигрыватели"/>
        <s v="CC-кремы"/>
        <s v="CD проигрыватели"/>
        <s v="DD-кремы"/>
        <s v="DJ контроллеры"/>
        <s v="DVD-плееры"/>
        <s v="Flash-накопители"/>
        <s v="FM-трансмиттеры"/>
        <s v="GPS-трекеры"/>
        <s v="Hi-Fi плееры"/>
        <s v="L-карнитины"/>
        <s v="MIDI-контроллеры"/>
        <s v="MP3 плееры"/>
        <s v="NFC брелоки"/>
        <s v="NFC карты"/>
        <s v="NFC кольца"/>
        <s v="NFC наклейки"/>
        <s v="NFC-браслеты"/>
        <s v="pH метры"/>
        <s v="PoE инжекторы"/>
        <s v="Powerline адаптеры"/>
        <s v="RGBW усилители"/>
        <s v="Sim карты"/>
        <s v="SSD-накопители"/>
        <s v="USB-инжекторы"/>
        <s v="Web-камеры"/>
        <s v="Wi-Fi-адаптеры"/>
        <s v="Абажуры"/>
        <s v="Авокадо"/>
        <s v="Автобаферы"/>
        <s v="Автозагар"/>
        <s v="Автоиконы"/>
        <s v="Автокружки"/>
        <s v="Автоматические клапаны для душа"/>
        <s v="Автомобильные антенны"/>
        <s v="Автомобильные аптечки"/>
        <s v="Автомобильные ароматизаторы"/>
        <s v="Автомобильные зарядные устройства"/>
        <s v="Автоподсекатели для удочек"/>
        <s v="Автопятки"/>
        <s v="Автосканеры"/>
        <s v="Автострахование"/>
        <s v="Автохимия"/>
        <s v="Агроперлит"/>
        <s v="Адаптеры"/>
        <s v="Адаптеры велосипедные"/>
        <s v="Адаптеры для автокормушек"/>
        <s v="Адаптеры для тормозной системы"/>
        <s v="Адаптеры для трещоток"/>
        <s v="Адаптеры для щеток стеклоочистителя"/>
        <s v="Адаптеры садовые"/>
        <s v="Аквадиски"/>
        <s v="Акваноски"/>
        <s v="Аквариумные наборы"/>
        <s v="Аквасоки"/>
        <s v="Аккумуляторы для автомобилей"/>
        <s v="Аккумуляторы для автомобильного ключа"/>
        <s v="Аккумуляторы для велосипедных фонарей"/>
        <s v="Аккумуляторы для камер"/>
        <s v="Аккумуляторы для мобильных телефонов"/>
        <s v="Аккумуляторы для ноутбуков"/>
        <s v="Аккумуляторы для пылесосов"/>
        <s v="Аккумуляторы для радиостанций"/>
        <s v="Аккумуляторы для фотоаппаратов"/>
        <s v="Аккумуляторы для электроинструмента"/>
        <s v="Аккумуляторы садовые"/>
        <s v="Аккумуляторы температуры"/>
        <s v="Акриловые пудры"/>
        <s v="Аксессуары для альпинизма и скалолазания"/>
        <s v="Аксессуары для аэрогрилей"/>
        <s v="Аксессуары для бижутерии"/>
        <s v="Аксессуары для бильярда"/>
        <s v="Аксессуары для велосипедов"/>
        <s v="Аксессуары для велостанков"/>
        <s v="Аксессуары для виниловых проигрывателей"/>
        <s v="Аксессуары для газовых ламп"/>
        <s v="Аксессуары для геймпадов"/>
        <s v="Аксессуары для дайвинга"/>
        <s v="Аксессуары для дверных ручек"/>
        <s v="Аксессуары для детских горшков"/>
        <s v="Аксессуары для духовок"/>
        <s v="Аксессуары для квадрокоптеров"/>
        <s v="Аксессуары для клея"/>
        <s v="Аксессуары для коктейлей"/>
        <s v="Аксессуары для компрессоров"/>
        <s v="Аксессуары для конкурсов"/>
        <s v="Аксессуары для коньков"/>
        <s v="Аксессуары для косметических аппаратов"/>
        <s v="Аксессуары для кофемашин"/>
        <s v="Аксессуары для лодок"/>
        <s v="Аксессуары для массажеров"/>
        <s v="Аксессуары для микрофонов"/>
        <s v="Аксессуары для моек высокого давления"/>
        <s v="Аксессуары для молокоотсосов"/>
        <s v="Аксессуары для мультиварок"/>
        <s v="Аксессуары для мясорубок"/>
        <s v="Аксессуары для настольных игр"/>
        <s v="Аксессуары для окрашивания волос"/>
        <s v="Аксессуары для оружия"/>
        <s v="Аксессуары для подводной охоты"/>
        <s v="Аксессуары для посудомоечных машин"/>
        <s v="Аксессуары для проращивателей семян"/>
        <s v="Аксессуары для рукоделия"/>
        <s v="Аксессуары для тяжелой атлетики"/>
        <s v="Аксессуары для увлажнителей и очистителей"/>
        <s v="Аксессуары для фотосессий"/>
        <s v="Аксессуары для хлебопечек"/>
        <s v="Аксессуары для электробритв"/>
        <s v="Аксессуары для электрогрилей"/>
        <s v="Аксессуары к стульчикам для кормления"/>
        <s v="Активаторы для слаймов"/>
        <s v="Активаторы клея для ресниц"/>
        <s v="Акушерские пессарии"/>
        <s v="Алкотестеры"/>
        <s v="Алмазная мозаика"/>
        <s v="Альбомы для коллекционирования"/>
        <s v="Альбомы для творчества"/>
        <s v="Альпинистские кошки"/>
        <s v="Амбарные механизмы"/>
        <s v="Амбушюры"/>
        <s v="Аминокислоты"/>
        <s v="Амортизаторы автомобильные"/>
        <s v="Амортизаторы для капота"/>
        <s v="Амортизаторы задние"/>
        <s v="Анализаторы крови"/>
        <s v="Анальные бусы"/>
        <s v="Анальные груши"/>
        <s v="Анальные крюки"/>
        <s v="Анальные пробки"/>
        <s v="Анальные шарики"/>
        <s v="Ананасы"/>
        <s v="Анатомические модели"/>
        <s v="Анкеры"/>
        <s v="Анораки"/>
        <s v="Анораки для малышей"/>
        <s v="Антибактериальные препараты"/>
        <s v="Антибактериальные терапевтические приборы"/>
        <s v="Антигистаминные препараты"/>
        <s v="Антизапотевающие вставки"/>
        <s v="Антиоксиданты"/>
        <s v="Антипаразитарные и противомикробные препараты"/>
        <s v="Антисептик для бань"/>
        <s v="Антисептики деревозащитные"/>
        <s v="Антисептики кожные"/>
        <s v="Антистеплеры"/>
        <s v="Антифог"/>
        <s v="Антифризы"/>
        <s v="Антицарапки"/>
        <s v="Антиэмболические чулки"/>
        <s v="Апельсины"/>
        <s v="Аппараты для запаивания пакетов"/>
        <s v="Аппараты для маникюра и педикюра"/>
        <s v="Аппараты для фототерапии"/>
        <s v="Аппараты магнитотерапии"/>
        <s v="Аппликаторы"/>
        <s v="Аппликаторы грязевые"/>
        <s v="Аппликаторы для инъекций"/>
        <s v="Аппликаторы Ляпко"/>
        <s v="Аптечки"/>
        <s v="Аптечки первой помощи"/>
        <s v="Арбалеты для отдыха"/>
        <s v="Арбузы"/>
        <s v="Ареометры"/>
        <s v="Армбенды"/>
        <s v="Аромалампы"/>
        <s v="Ароматизаторы воздуха электрические"/>
        <s v="Ароматизаторы для бани"/>
        <s v="Ароматизаторы пищевые"/>
        <s v="Ароматизаторы эротик"/>
        <s v="Ароматические попурри"/>
        <s v="Ароматические украшения"/>
        <s v="Артишоки"/>
        <s v="Аспираторы детские"/>
        <s v="Атласы географические"/>
        <s v="Атомайзеры"/>
        <s v="Аттрактанты рыболовные"/>
        <s v="Аудиодомофоны"/>
        <s v="Аудиокниги CD"/>
        <s v="Аэраторы для вин"/>
        <s v="Аэраторы кровельные"/>
        <s v="Аэрографы"/>
        <s v="Аэрозоли электротехнические"/>
        <s v="Бабочки"/>
        <s v="Бабочки для животных"/>
        <s v="Багажные бирки"/>
        <s v="Багажные сетки"/>
        <s v="Багеты"/>
        <s v="БАДы"/>
        <s v="Базилик"/>
        <s v="Баклажаны"/>
        <s v="Бактерии для переработки навоза"/>
        <s v="Бактерии для подстилок"/>
        <s v="Балаклавы"/>
        <s v="Балансиры рыболовные"/>
        <s v="Балдахины"/>
        <s v="Балетки"/>
        <s v="Баллоны для сифонов"/>
        <s v="Бальзамы"/>
        <s v="Бальзамы для животных"/>
        <s v="Бальзамы после бритья"/>
        <s v="Бамперы для колясок"/>
        <s v="Бананы"/>
        <s v="Бандажи большого пальца ноги"/>
        <s v="Бандажи голени"/>
        <s v="Бандажи голеностопные"/>
        <s v="Бандажи грыжевые"/>
        <s v="Бандажи для животных"/>
        <s v="Бандажи до- и послеродовые"/>
        <s v="Бандажи коленные"/>
        <s v="Бандажи косметические"/>
        <s v="Бандажи локтевые"/>
        <s v="Бандажи лучезапястные"/>
        <s v="Бандажи набедренные"/>
        <s v="Бандажи плечевые"/>
        <s v="Бандажи после мастэктомии"/>
        <s v="Бандажи послеоперационные"/>
        <s v="Бандажи тазобедренные"/>
        <s v="Бандажи шейные"/>
        <s v="Бандажи эротик"/>
        <s v="Банданы"/>
        <s v="Банданы для малышей"/>
        <s v="Банки для йогуртниц"/>
        <s v="Банковские резинки"/>
        <s v="Бантики для животных"/>
        <s v="Банты"/>
        <s v="Банты для подарков"/>
        <s v="Барабанные палочки"/>
        <s v="Баранки"/>
        <s v="Барометры"/>
        <s v="Барьеры парковочные"/>
        <s v="Баски"/>
        <s v="Батат"/>
        <s v="Батончики детские"/>
        <s v="Батончики злаковые"/>
        <s v="Батончики спортивные"/>
        <s v="Батончики шоколадные"/>
        <s v="Баулы хоккейные"/>
        <s v="Баурсак"/>
        <s v="Бахилы"/>
        <s v="Бахилы горнолыжные"/>
        <s v="Бачки ГУР"/>
        <s v="Безмены"/>
        <s v="Бейджи"/>
        <s v="Бейсболки"/>
        <s v="Бейсболки для малышей"/>
        <s v="Бенгальские огни"/>
        <s v="Береты"/>
        <s v="Береты для малышей"/>
        <s v="Бермуды"/>
        <s v="Бермуды для малышей"/>
        <s v="Беруши"/>
        <s v="Бигуди"/>
        <s v="Бизнес-наборы"/>
        <s v="Бинокли"/>
        <s v="Бинты быстрые"/>
        <s v="Бинты для животных"/>
        <s v="Бинты для лошади"/>
        <s v="Бинты для обертывания"/>
        <s v="Бинты медицинские"/>
        <s v="Бинты спортивные"/>
        <s v="Бинты эластичные медицинские"/>
        <s v="Бирки для ключей"/>
        <s v="Биркодержатели"/>
        <s v="Бисер"/>
        <s v="Биты для шуруповерта"/>
        <s v="Биты спортивные"/>
        <s v="Благовония"/>
        <s v="Благовония эротик"/>
        <s v="Бланки"/>
        <s v="Блейзеры"/>
        <s v="Блейзеры для малышей"/>
        <s v="Блендеры"/>
        <s v="Блески"/>
        <s v="Блески для обуви"/>
        <s v="Блеск-тату для животных"/>
        <s v="Блесны рыболовные"/>
        <s v="Блестки декоративные"/>
        <s v="Блокаторы вирусов"/>
        <s v="Блоки для йоги"/>
        <s v="Блоки зажигания снегохода"/>
        <s v="Блоки питания"/>
        <s v="Блоки питания для антенн"/>
        <s v="Блоки питания для ноутбуков"/>
        <s v="Блоки питания для светильников"/>
        <s v="Блоки питания для тату машинки"/>
        <s v="Блоки подогрева и стерилизации воды для поилки"/>
        <s v="Блоки полировочные"/>
        <s v="Блоки розжига ксенона"/>
        <s v="Блоки согласования фаркопов"/>
        <s v="Блоки управления вентилятора"/>
        <s v="Блоки управления двигателем снегохода"/>
        <s v="Блоки управления замком"/>
        <s v="Блоки управления стеклоподъемниками"/>
        <s v="Блоки цилиндра"/>
        <s v="Блокноты"/>
        <s v="Блокноты творческие"/>
        <s v="Блокноты электронные"/>
        <s v="Блузки"/>
        <s v="Блузки для малышей"/>
        <s v="Блузки-боди"/>
        <s v="Блюда"/>
        <s v="Блюдца"/>
        <s v="Бобровая струя"/>
        <s v="Боди"/>
        <s v="Боди гимнастические"/>
        <s v="Боди для малышей"/>
        <s v="Боди послеоперационные"/>
        <s v="Боди эротик"/>
        <s v="Боковые колеса для детских велосипедов"/>
        <s v="Бокорезы"/>
        <s v="Боксерки"/>
        <s v="Боксы для коллекционирования"/>
        <s v="Боксы для плавательных масок"/>
        <s v="Боксы для рулеток"/>
        <s v="Боксы для рыболовных принадлежностей"/>
        <s v="Боксы для часов"/>
        <s v="Болеро"/>
        <s v="Болеро для малышей"/>
        <s v="Болеро спортивные"/>
        <s v="Болеутоляющие препараты"/>
        <s v="Болты"/>
        <s v="Болты вариатора"/>
        <s v="Болты для самокатов"/>
        <s v="Болты для шлемов"/>
        <s v="Болты секретные"/>
        <s v="Бомберы"/>
        <s v="Бомберы для малышей"/>
        <s v="Бомбильи"/>
        <s v="Бомбочки для ванны"/>
        <s v="Бонги"/>
        <s v="Бордшорты"/>
        <s v="Бордюры для ванны"/>
        <s v="Бортовые компьютеры"/>
        <s v="Борцовки"/>
        <s v="Босоножки"/>
        <s v="Ботильоны"/>
        <s v="Ботинки"/>
        <s v="Ботинки горнолыжные"/>
        <s v="Ботинки гравитационные"/>
        <s v="Ботинки лыжные"/>
        <s v="Ботинки сноубордические"/>
        <s v="Ботфорты"/>
        <s v="Боты для дайвинга"/>
        <s v="Бочонки для напитков"/>
        <s v="Брак"/>
        <s v="Браслеты"/>
        <s v="Браслеты безопасности"/>
        <s v="Браслеты для часов"/>
        <s v="Браслеты контрольные"/>
        <s v="Браслеты от укачивания"/>
        <s v="Браслеты парикмахерские"/>
        <s v="Браслеты эротик"/>
        <s v="Браслеты ювелирная бижутерия"/>
        <s v="Брелоки"/>
        <s v="Брелоки - размораживатели замков"/>
        <s v="Брелоки на ошейники"/>
        <s v="Брелоки-локаторы"/>
        <s v="Бретели"/>
        <s v="Бриджи"/>
        <s v="Бриджи для малышей"/>
        <s v="Бриджи спортивные"/>
        <s v="Бритвенные наборы"/>
        <s v="Бритвы безопасные"/>
        <s v="Бритвы опасные"/>
        <s v="Бритвы электрические"/>
        <s v="Бронзеры"/>
        <s v="Броши"/>
        <s v="Броши ювелирная бижутерия"/>
        <s v="Брошюровщики"/>
        <s v="Брудеры"/>
        <s v="Бруски шлифовальные"/>
        <s v="Брусья"/>
        <s v="Брызговики"/>
        <s v="Брызговики для лыжероллеров"/>
        <s v="Брюки"/>
        <s v="Брюки горнолыжные"/>
        <s v="Брюки для малышей"/>
        <s v="Брюки медицинские"/>
        <s v="Брюки одноразовые"/>
        <s v="Брюки пижамные"/>
        <s v="Брюки рабочие"/>
        <s v="Брюки сноубордические"/>
        <s v="Брюки спортивные"/>
        <s v="Бубенцы"/>
        <s v="Бублики для волос"/>
        <s v="Бубны"/>
        <s v="Будильники электронные"/>
        <s v="Будки для собак"/>
        <s v="Букеты свадебные"/>
        <s v="Букинистические книги"/>
        <s v="Букинистические комплекты"/>
        <s v="Булавки"/>
        <s v="Булавки для воротника"/>
        <s v="Булгур"/>
        <s v="Булочки"/>
        <s v="Бумага для выпечки"/>
        <s v="Бумага для заметок"/>
        <s v="Бумага для оргтехники"/>
        <s v="Бумага для папильоток"/>
        <s v="Бумага для рукоделия"/>
        <s v="Бумага миллиметровая"/>
        <s v="Бумага наждачная"/>
        <s v="Бумага пищевая"/>
        <s v="Бумага подарочная"/>
        <s v="Бумага рисовая"/>
        <s v="Бумага художественная"/>
        <s v="Бумажные салфетки"/>
        <s v="Бумажные шары"/>
        <s v="Буркини"/>
        <s v="Бурсопротекторы"/>
        <s v="Буры по бетону"/>
        <s v="Бусины"/>
        <s v="Бустеры тестостерона"/>
        <s v="Бусы"/>
        <s v="Бутоньерки"/>
        <s v="Бутсы"/>
        <s v="Бутылки"/>
        <s v="Бутылки для воды"/>
        <s v="Бутылкорезы"/>
        <s v="Бутылочки для животных"/>
        <s v="Бутылочки для кормления"/>
        <s v="Буферы тележки снегохода"/>
        <s v="Бюстгальтеры"/>
        <s v="Бюстгальтеры ортопедические"/>
        <s v="Бюстгальтеры эротик"/>
        <s v="Бюстье"/>
        <s v="Вагинальные тренажеры"/>
        <s v="Вагинальные шарики"/>
        <s v="Вакуумно-волновые стимуляторы"/>
        <s v="Вакуумные банки"/>
        <s v="Вакуумные пакеты"/>
        <s v="Вакуумные помпы эротик"/>
        <s v="Вакцины"/>
        <s v="Валенки"/>
        <s v="Валики для ресниц"/>
        <s v="Валики художественные"/>
        <s v="Вальтрапы"/>
        <s v="Ванночки для животных"/>
        <s v="Ванночки для лежачих больных"/>
        <s v="Ванночки для маникюра"/>
        <s v="Ванночки малярные"/>
        <s v="Ванночки парафиновые"/>
        <s v="Ванночки сидячие"/>
        <s v="Вантузы"/>
        <s v="Варганы"/>
        <s v="Варежки"/>
        <s v="Варежки для малышей"/>
        <s v="Варежки спортивные"/>
        <s v="Вареники"/>
        <s v="Варенье"/>
        <s v="Васаберы"/>
        <s v="Вата медицинская"/>
        <s v="Ватники для лошадей"/>
        <s v="Ватные диски"/>
        <s v="Ватные палочки"/>
        <s v="Ватные палочки для животных"/>
        <s v="Ваттметры"/>
        <s v="Вафельные стаканчики"/>
        <s v="Вафли"/>
        <s v="Вафли протеиновые"/>
        <s v="Ввёртыши"/>
        <s v="Ведерки детские"/>
        <s v="Веера"/>
        <s v="Вейдерсы"/>
        <s v="Велоаптечки"/>
        <s v="Велобахилы"/>
        <s v="Велодекор"/>
        <s v="Веложилеты"/>
        <s v="Велоинструменты"/>
        <s v="Велокамеры"/>
        <s v="Велокомпьютеры"/>
        <s v="Велокуртки"/>
        <s v="Велообувь"/>
        <s v="Велоперчатки"/>
        <s v="Велосипедки"/>
        <s v="Велосипедки для малышей"/>
        <s v="Велоспрингеры"/>
        <s v="Велосумки"/>
        <s v="Велоудочки"/>
        <s v="Велохимия"/>
        <s v="Велошорты"/>
        <s v="Велоштаны"/>
        <s v="Венки"/>
        <s v="Вентиляторы вытяжные"/>
        <s v="Венчальные наборы"/>
        <s v="Венчики"/>
        <s v="Веревки альпинистские"/>
        <s v="Веревки бельевые"/>
        <s v="Веревки для бандажа"/>
        <s v="Верёвочные перекладины"/>
        <s v="Вертлюги для шлеек"/>
        <s v="Вертлюги рыболовные"/>
        <s v="Вершинки фидерные"/>
        <s v="Весы"/>
        <s v="Весы электронные"/>
        <s v="Весы ювелирные"/>
        <s v="Ветеринарные паспорта"/>
        <s v="Ветровки"/>
        <s v="Ветровки для малышей"/>
        <s v="Ветчинницы"/>
        <s v="Ветчинницы электрические"/>
        <s v="Вешалки автомобильные"/>
        <s v="Вешалки на дверь"/>
        <s v="Вибраторы"/>
        <s v="Виброгасители"/>
        <s v="Вибропоглощающий материал для авто"/>
        <s v="Вибропули"/>
        <s v="Вибротрусики"/>
        <s v="Виброяйца"/>
        <s v="Видеоглазки"/>
        <s v="Видеодиски"/>
        <s v="Видеодомофоны"/>
        <s v="Видеокамеры цифровые"/>
        <s v="Видеокарты"/>
        <s v="Видеоняни"/>
        <s v="Видеорегистраторы автомобильные"/>
        <s v="Видеорегистраторы персональные"/>
        <s v="Видеорегистраторы цифровые"/>
        <s v="Видеоувеличители"/>
        <s v="Видеоэндоскопы"/>
        <s v="Визитницы"/>
        <s v="Визоры"/>
        <s v="Вилки десертные"/>
        <s v="Вилки для распечатывания сот"/>
        <s v="Вилки для самокатов"/>
        <s v="Вилки для фаркопов"/>
        <s v="Вилки поварские"/>
        <s v="Вилки садовые"/>
        <s v="Вилки силовые"/>
        <s v="Вилки столовые"/>
        <s v="Вилы для уборки"/>
        <s v="Вина"/>
        <s v="Вина игристые"/>
        <s v="Виноград"/>
        <s v="Виномеры"/>
        <s v="Виртуальные очки"/>
        <s v="Витаминно-минеральные препараты"/>
        <s v="Витаминные комплексы"/>
        <s v="Витамины и добавки для животных"/>
        <s v="Вкладыши в спальные мешки"/>
        <s v="Вкладыши для посуды"/>
        <s v="Вкладыши для сапог"/>
        <s v="Вкладыши для слуховых аппаратов"/>
        <s v="Вкладыши для тормозных колодок"/>
        <s v="Вкладыши картера двигателя"/>
        <s v="Вкладыши коленвала"/>
        <s v="Вкладыши после мастэктомии"/>
        <s v="Вкладыши пуш-ап"/>
        <s v="Влагомеры"/>
        <s v="Влажные салфетки"/>
        <s v="Влажные салфетки для животных"/>
        <s v="Внешние SSD накопители"/>
        <s v="Внешние аккумуляторы"/>
        <s v="Внешние жесткие диски"/>
        <s v="Внешние звуковые карты"/>
        <s v="Внутриматочные спирали"/>
        <s v="Воблеры"/>
        <s v="Вода детская"/>
        <s v="Вода для утюгов"/>
        <s v="Вода косметическая"/>
        <s v="Вода питьевая"/>
        <s v="Водолазки"/>
        <s v="Водолазки для малышей"/>
        <s v="Водолазки спортивные"/>
        <s v="Водоросли косметические"/>
        <s v="Водоросли морские"/>
        <s v="Водосгоны"/>
        <s v="Водостоки для крыши"/>
        <s v="Вожжи"/>
        <s v="Возбуждающие напитки"/>
        <s v="Возбуждающие препараты"/>
        <s v="Возбуждающие средства"/>
        <s v="Воздушные шарики"/>
        <s v="Воздушный рис"/>
        <s v="Воланы"/>
        <s v="Волосы для наращивания"/>
        <s v="Воронки"/>
        <s v="Воронки автомобильные"/>
        <s v="Воронки для выпечки"/>
        <s v="Воронки для кофе"/>
        <s v="Воротки"/>
        <s v="Воротники"/>
        <s v="Воротники для животных"/>
        <s v="Воротники для мойки"/>
        <s v="Воск для бровей"/>
        <s v="Воск для депиляции"/>
        <s v="Воск для лап"/>
        <s v="Воск для обуви"/>
        <s v="Воски ароматические"/>
        <s v="Воски для брекетов"/>
        <s v="Воски для волос"/>
        <s v="Воски для ногтей"/>
        <s v="Воски для свечей"/>
        <s v="Воски для серфинга"/>
        <s v="Восковые полоски"/>
        <s v="Воскоплавы"/>
        <s v="Восстановители кожи"/>
        <s v="Впитывающие вкладыши для подгузников"/>
        <s v="Вратарские перчатки"/>
        <s v="Врезки вентиляционные"/>
        <s v="Временные татуировки"/>
        <s v="Вспышки для камер"/>
        <s v="Вставки для большого пальца"/>
        <s v="Вставки искусственные"/>
        <s v="Втулки велосипедные"/>
        <s v="Втулки для лыжероллеров"/>
        <s v="Выключатели автоматические"/>
        <s v="Выключатели механические"/>
        <s v="Выключатели электронные"/>
        <s v="Выколотки"/>
        <s v="Выкройки для рукоделия"/>
        <s v="Выносы велосипедные"/>
        <s v="Выпрямители волос"/>
        <s v="Газлифты для офисных кресел"/>
        <s v="Газоанализаторы"/>
        <s v="Газовые горелки туристические"/>
        <s v="Газовые лампы"/>
        <s v="Гайки секретные"/>
        <s v="Галоши"/>
        <s v="Галстуки"/>
        <s v="Галстуки для животных"/>
        <s v="Галстуки эротик"/>
        <s v="Гамаки для животных"/>
        <s v="Гамаки для ног"/>
        <s v="Гамаши"/>
        <s v="Гардины"/>
        <s v="Гарнитуры"/>
        <s v="Гартеры эротик"/>
        <s v="Гастроемкости"/>
        <s v="Гвозди"/>
        <s v="Гвозди для инструмента"/>
        <s v="Гвоздодеры"/>
        <s v="Геймпады"/>
        <s v="Гейнеры"/>
        <s v="Гелевые вставки"/>
        <s v="Гелевые подушечки"/>
        <s v="Гелевые полоски"/>
        <s v="Гелевые полустельки"/>
        <s v="Гелевые стельки"/>
        <s v="Гели"/>
        <s v="Гели для бритья"/>
        <s v="Гели для бровей"/>
        <s v="Гели для животных"/>
        <s v="Гели для зубов/десен"/>
        <s v="Гели для моделирования ногтей"/>
        <s v="Гели для обуви"/>
        <s v="Гели для посудомоечных машин"/>
        <s v="Гели для стирки"/>
        <s v="Гели для уборки"/>
        <s v="Гели лечебные для животных"/>
        <s v="Гели пищевые"/>
        <s v="Гель-краски для ногтей"/>
        <s v="Гель-лаки"/>
        <s v="Гематологические препараты"/>
        <s v="Генераторы водородной воды"/>
        <s v="Генераторы мыльных пузырей"/>
        <s v="Генераторы снега"/>
        <s v="Геоборды"/>
        <s v="Герметизирующие кровельные ленты"/>
        <s v="Герметики"/>
        <s v="Герметики спортивные"/>
        <s v="Гермоаптечки"/>
        <s v="Гермомешки"/>
        <s v="Гетры"/>
        <s v="Гетры для животных"/>
        <s v="Гигиенические помады"/>
        <s v="Гигрометры"/>
        <s v="Гидрокостюмы"/>
        <s v="Гидролаты"/>
        <s v="Гидролинии велосипедные"/>
        <s v="Гидромайки"/>
        <s v="Гидропомпы эротик"/>
        <s v="Гидрофильные масла"/>
        <s v="Гидрофильные плитки"/>
        <s v="Гидрошапки"/>
        <s v="Гидрошлемы"/>
        <s v="Гидрошорты"/>
        <s v="Гимнастические кольца"/>
        <s v="Гинекологические препараты"/>
        <s v="Гирлянды"/>
        <s v="Гитарные процессоры"/>
        <s v="Глазные и ушные препараты"/>
        <s v="Глазурь"/>
        <s v="Глина для лепки"/>
        <s v="Глина косметическая"/>
        <s v="Глиттеры"/>
        <s v="Глобусы"/>
        <s v="Глюкометры"/>
        <s v="Головки свечные"/>
        <s v="Головные уборы эротик"/>
        <s v="Головоломки"/>
        <s v="Голубика"/>
        <s v="Гольфы"/>
        <s v="Гольфы для малышей"/>
        <s v="Гольфы эротик"/>
        <s v="Горелки для сухого горючего"/>
        <s v="Горелки спиртовые туристические"/>
        <s v="Горжетки"/>
        <s v="Горны музыкальные"/>
        <s v="Горох"/>
        <s v="Горошек соленый"/>
        <s v="Горчица"/>
        <s v="Горячий шоколад"/>
        <s v="Гостевые книги"/>
        <s v="Готовальня"/>
        <s v="Готовые вторые блюда"/>
        <s v="Готовые десерты"/>
        <s v="Готовые каши"/>
        <s v="Готовые супы"/>
        <s v="Грамоты похвальные"/>
        <s v="Гранат"/>
        <s v="Гранола"/>
        <s v="Графины"/>
        <s v="Грации"/>
        <s v="Грации эротик"/>
        <s v="Гребни"/>
        <s v="Грейпфруты"/>
        <s v="Грелки"/>
        <s v="Грелки детские"/>
        <s v="Грелки для посуды"/>
        <s v="Грелки туристические"/>
        <s v="Гренки"/>
        <s v="Греча"/>
        <s v="Грибки для штопки"/>
        <s v="Грибы"/>
        <s v="Грилзы"/>
        <s v="Гримы"/>
        <s v="Грипсы"/>
        <s v="Грифели для карандашей"/>
        <s v="Грифы"/>
        <s v="Грозозащита"/>
        <s v="Громкоговорители"/>
        <s v="Грузики для воздушных шаров"/>
        <s v="Грузила"/>
        <s v="Грунтоочистители"/>
        <s v="Грунты для аквариумов и террариумов"/>
        <s v="Грунты художественные"/>
        <s v="Груши"/>
        <s v="Грызаки для собак"/>
        <s v="Грязь косметическая"/>
        <s v="Губки абразивные"/>
        <s v="Губки для автомобиля"/>
        <s v="Губки для маркерных досок"/>
        <s v="Губки для нанесения масла"/>
        <s v="Губки для обуви"/>
        <s v="Губки для посуды"/>
        <s v="Губки для удаления затирки"/>
        <s v="Губки для ухода за лежачими больными"/>
        <s v="Губки малярные"/>
        <s v="Губки меламиновые"/>
        <s v="Губки флористические"/>
        <s v="Губки хозяйственные"/>
        <s v="Губные гармошки"/>
        <s v="Гусли"/>
        <s v="Густое мыло"/>
        <s v="Дальномеры"/>
        <s v="Дальномеры спортивные"/>
        <s v="Дамару"/>
        <s v="Дартс"/>
        <s v="Дартс детский"/>
        <s v="Датчик температуры головки цилиндров"/>
        <s v="Датчики влажности"/>
        <s v="Датчики вращения педалей"/>
        <s v="Датчики давления"/>
        <s v="Датчики двери"/>
        <s v="Датчики движения"/>
        <s v="Датчики задымления"/>
        <s v="Датчики кислорода"/>
        <s v="Датчики положения коленвала"/>
        <s v="Датчики протечки воды"/>
        <s v="Датчики разбития стекла"/>
        <s v="Датчики расхода воздуха"/>
        <s v="Датчики скорости велосипедные"/>
        <s v="Датчики температуры"/>
        <s v="Датчики температуры включения вентилятора"/>
        <s v="Датчики температуры охлаждающей жидкости"/>
        <s v="Датчики уровня топлива"/>
        <s v="Датчики утечки газа"/>
        <s v="Датчики фаз"/>
        <s v="Дафлкоты"/>
        <s v="Дафлкоты для малышей"/>
        <s v="Дверные замки"/>
        <s v="Дверные замки электронные"/>
        <s v="Дверные звонки"/>
        <s v="Дверные звонки для собак"/>
        <s v="Дверные петли"/>
        <s v="Дверные ручки"/>
        <s v="Дверцы для животных"/>
        <s v="Дезинфицирующие аппараты"/>
        <s v="Дезинфицирующие средства"/>
        <s v="Дезодоранты"/>
        <s v="Дезодоранты для животных"/>
        <s v="Дезодоранты для обуви"/>
        <s v="Дезодоранты эротик"/>
        <s v="Декодеры видеосигнала"/>
        <s v="Декодеры для управления светом"/>
        <s v="Декор для выпечки"/>
        <s v="Декор для маникюра"/>
        <s v="Декор для одежды"/>
        <s v="Декор для сумок и рюкзаков"/>
        <s v="Декоративные полотна"/>
        <s v="Декорации для аквариумов и террариумов"/>
        <s v="Декорации для муравьиных ферм"/>
        <s v="Делители видеосигнала"/>
        <s v="Демопанели"/>
        <s v="Деньги сувенирные"/>
        <s v="Держатели в авто"/>
        <s v="Держатели джокерной системы"/>
        <s v="Держатели для аквариума"/>
        <s v="Держатели для баллончиков"/>
        <s v="Держатели для бутылок"/>
        <s v="Держатели для бутылочек"/>
        <s v="Держатели для ванной"/>
        <s v="Держатели для зеркал"/>
        <s v="Держатели для игровых консолей"/>
        <s v="Держатели для клубка пряжи"/>
        <s v="Держатели для масок"/>
        <s v="Держатели для медалей"/>
        <s v="Держатели для мела"/>
        <s v="Держатели для очков"/>
        <s v="Держатели для пайки"/>
        <s v="Держатели для простыни"/>
        <s v="Держатели для пустышек"/>
        <s v="Держатели для съемки смартфоном"/>
        <s v="Держатели для тату машинки"/>
        <s v="Держатели для туалетной бумаги"/>
        <s v="Держатели для украшений"/>
        <s v="Держатели для флаконов лака"/>
        <s v="Держатели для хранения удилищ"/>
        <s v="Держатели заднего переключателя"/>
        <s v="Держатели зубной нити"/>
        <s v="Держатели канцелярские"/>
        <s v="Держатели кухонные"/>
        <s v="Держатели мяча"/>
        <s v="Держатели проводов"/>
        <s v="Держатели рыболовных крючков"/>
        <s v="Держатели садовые"/>
        <s v="Держатели щитков"/>
        <s v="Дерматологические препараты"/>
        <s v="Дерматоскопы"/>
        <s v="Детекторы проводки"/>
        <s v="Детские аптечки"/>
        <s v="Детские гели для десен"/>
        <s v="Детские накидки на стул"/>
        <s v="Джазовки"/>
        <s v="Джаммеры"/>
        <s v="Джеггинсы"/>
        <s v="Джеггинсы для малышей"/>
        <s v="Джезерье"/>
        <s v="Джемперы"/>
        <s v="Джемперы для малышей"/>
        <s v="Джемперы спортивные"/>
        <s v="Джемы"/>
        <s v="Джемы диетические"/>
        <s v="Джерси"/>
        <s v="Джиг-головки рыболовные"/>
        <s v="Джинсы"/>
        <s v="Джинсы для малышей"/>
        <s v="Диадемы"/>
        <s v="Диапроекторы"/>
        <s v="Диафильмы"/>
        <s v="Диверторы"/>
        <s v="Диктофоны"/>
        <s v="Диммеры"/>
        <s v="Динамометры"/>
        <s v="Диски алмазные"/>
        <s v="Диски балансировочные"/>
        <s v="Диски для записи"/>
        <s v="Диски для скольжения"/>
        <s v="Диски отрезные"/>
        <s v="Диски пильные"/>
        <s v="Диски с играми"/>
        <s v="Диспенсеры для бумажных полотенец"/>
        <s v="Диспенсеры для монтажных лент"/>
        <s v="Диспенсеры для покрытий на унитаз"/>
        <s v="Диспенсеры для туалетной бумаги"/>
        <s v="Диспенсеры канцелярские"/>
        <s v="Диспенсеры кухонные"/>
        <s v="Дисплеи для камер"/>
        <s v="Дисплеи для планшетов"/>
        <s v="Дисплеи для смартфонов"/>
        <s v="Дистиллированная вода"/>
        <s v="Диффузоры для животных"/>
        <s v="Длинногубцы"/>
        <s v="Дневники"/>
        <s v="Дневные ходовые огни"/>
        <s v="Добавки для жидких обоев"/>
        <s v="Добавки для строительных смесей"/>
        <s v="Добавки для суставов и связок"/>
        <s v="Добавки пищевые"/>
        <s v="Доводчики дверные"/>
        <s v="Дождевики"/>
        <s v="Дождевики для животных"/>
        <s v="Дождевики для малышей"/>
        <s v="Дождевики для обуви"/>
        <s v="Дождик"/>
        <s v="Дозаторы для бассейнов"/>
        <s v="Дозаторы для ванной"/>
        <s v="Дозаторы косметические"/>
        <s v="Дозиметры"/>
        <s v="Доильные аппараты"/>
        <s v="Док-станции"/>
        <s v="Долото"/>
        <s v="Домкраты для мебели"/>
        <s v="Дорожные туалеты"/>
        <s v="Доски для биговки"/>
        <s v="Доски иконные"/>
        <s v="Дрожжи"/>
        <s v="Дротики для дартс"/>
        <s v="Другие автоаксессуары"/>
        <s v="Другие автозапчасти"/>
        <s v="Другие автоинструменты"/>
        <s v="Другие аксессуары для праздника"/>
        <s v="Другие аксессуары для смартфона"/>
        <s v="Другие запчасти для компьютеров"/>
        <s v="Другие измерители"/>
        <s v="Другие принадлежности для рыбалки"/>
        <s v="Другие хозяйственные принадлежности"/>
        <s v="Другое торговое оборудование"/>
        <s v="Дубинки резиновые"/>
        <s v="Дубленки для малышей"/>
        <s v="Дутики"/>
        <s v="Духи"/>
        <s v="Духи для животных"/>
        <s v="Душевые лейки для животных"/>
        <s v="Дымари для пчел"/>
        <s v="Дымогенераторы для копчения"/>
        <s v="Дыни"/>
        <s v="Дыроколы"/>
        <s v="Дыроколы для крышек"/>
        <s v="Дыхательные контуры"/>
        <s v="Дюбели"/>
        <s v="Евровинты"/>
        <s v="Еда искусственная"/>
        <s v="Ежевика"/>
        <s v="Ежедневники"/>
        <s v="Елочные украшения"/>
        <s v="Емкости для воды садовые"/>
        <s v="Емкости для выпечки"/>
        <s v="Емкости для масла и уксуса"/>
        <s v="Емкости неполимерные"/>
        <s v="Ершики для кальянов"/>
        <s v="Ершики для питьевых систем"/>
        <s v="Ершики для унитаза"/>
        <s v="Ершики кухонные"/>
        <s v="Жакеты"/>
        <s v="Жакеты для малышей"/>
        <s v="Жвачка для рук"/>
        <s v="Жевательные резинки"/>
        <s v="Желатин"/>
        <s v="Желе"/>
        <s v="Желудочно-кишечные препараты"/>
        <s v="Желчь медвежья"/>
        <s v="Жемчуга жидкие"/>
        <s v="Жерлицы"/>
        <s v="Жесткие диски"/>
        <s v="Жидкие латки"/>
        <s v="Жидкие подводки"/>
        <s v="Жидкие средства для стирки"/>
        <s v="Жидкое мыло"/>
        <s v="Жидкости для генераторов дыма"/>
        <s v="Жидкости для мыльных пузырей"/>
        <s v="Жидкости для обуви"/>
        <s v="Жидкости для снятия лака"/>
        <s v="Жидкости для снятия нарощенных волос"/>
        <s v="Жидкости для снятия этикеток"/>
        <s v="Жидкости для уборки"/>
        <s v="Жидкости для электронных сигарет"/>
        <s v="Жилеты для животных"/>
        <s v="Жилеты для малышей"/>
        <s v="Жилеты медицинские"/>
        <s v="Жилеты оздоровительные"/>
        <s v="Жилеты рабочие"/>
        <s v="Жилеты разгрузочные"/>
        <s v="Жилеты светоотражающие"/>
        <s v="Жилеты спортивные"/>
        <s v="Жилеты страховочные"/>
        <s v="Жиросжигатели"/>
        <s v="Жиры для обуви"/>
        <s v="Жиры пищевые"/>
        <s v="Журналы"/>
        <s v="Журналы учета"/>
        <s v="Забродники"/>
        <s v="Заводные кольца"/>
        <s v="Завязыватели крючков"/>
        <s v="Заглушающие кольца для барабанов"/>
        <s v="Заглушки вентиляционные"/>
        <s v="Заглушки для гаджетов"/>
        <s v="Заглушки для лыж"/>
        <s v="Заглушки для розеток"/>
        <s v="Заглушки для руля"/>
        <s v="Заглушки для труб"/>
        <s v="Заглушки ремня безопасности"/>
        <s v="Заготовки для ножей"/>
        <s v="Заготовки для поделок"/>
        <s v="Заготовки ключей"/>
        <s v="Загустители"/>
        <s v="Загустители для волос"/>
        <s v="Зажигалки"/>
        <s v="Зажигалки бензиновые"/>
        <s v="Зажигалки электронные"/>
        <s v="Зажимы"/>
        <s v="Зажимы для альпинизма"/>
        <s v="Зажимы для бумаги"/>
        <s v="Зажимы для воздушных шаров"/>
        <s v="Зажимы для галстука"/>
        <s v="Зажимы для денег"/>
        <s v="Зажимы для опалубки"/>
        <s v="Зажимы для пакетов"/>
        <s v="Зажимы для платков"/>
        <s v="Зажимы для ресниц"/>
        <s v="Зажимы для скатерти"/>
        <s v="Зажимы для сосков"/>
        <s v="Зажимы для шлангов"/>
        <s v="Зажимы для шнурков"/>
        <s v="Зажимы на гриф"/>
        <s v="Зажимы рыболовные"/>
        <s v="Зажимы ювелирная бижутерия"/>
        <s v="Закваски"/>
        <s v="Закладки"/>
        <s v="Заклепки вытяжные"/>
        <s v="Заклепочники"/>
        <s v="Заколки клик-клак"/>
        <s v="Заколки-автомат"/>
        <s v="Заколки-бананы"/>
        <s v="Закрепители для гель-лака"/>
        <s v="Закрепители для лака"/>
        <s v="Закрепители для ресниц"/>
        <s v="Заменители грудного молока"/>
        <s v="Заменители сухих сливок"/>
        <s v="Заменители сухого молока"/>
        <s v="Замки багажные"/>
        <s v="Замки бортовые"/>
        <s v="Замки велосипедные"/>
        <s v="Замки для колясок"/>
        <s v="Замки зажигания"/>
        <s v="Замки зажигания для снегоходов"/>
        <s v="Замки навесные"/>
        <s v="Замки оконные"/>
        <s v="Замки цепи"/>
        <s v="Замковые устройства для автоприцепов"/>
        <s v="Запарки"/>
        <s v="Записные книжки"/>
        <s v="Заплатки"/>
        <s v="Запонки"/>
        <s v="Запонки ювелирная бижутерия"/>
        <s v="Заправки салатные"/>
        <s v="Запчасти для втулок"/>
        <s v="Запчасти для детских колясок"/>
        <s v="Запчасти для игровых консолей"/>
        <s v="Запчасти для катушек"/>
        <s v="Запчасти для переносок"/>
        <s v="Запчасти для плит"/>
        <s v="Запчасти для садовой техники"/>
        <s v="Запчасти для СВЧ"/>
        <s v="Запчасти для секс машины"/>
        <s v="Запчасти для стиральных машин"/>
        <s v="Запчасти для холодильников"/>
        <s v="Запчасти для электроинструментов"/>
        <s v="Зарядные станции для электромобилей"/>
        <s v="Зарядные устройства"/>
        <s v="Зарядные устройства для аккумуляторов"/>
        <s v="Зарядные устройства для велосипедных фонарей"/>
        <s v="Зарядные устройства для электроинструмента"/>
        <s v="Засовы"/>
        <s v="Застежки рыболовные"/>
        <s v="Захваты для банок"/>
        <s v="Захваты рыболовные"/>
        <s v="Зацепы для скалодрома"/>
        <s v="Защита велосипеда"/>
        <s v="Защита груди женская"/>
        <s v="Защита для клип-кордов"/>
        <s v="Защита корпуса"/>
        <s v="Защита корпуса для каратэ"/>
        <s v="Защита корпуса для тхэквондо"/>
        <s v="Защита ног лошади"/>
        <s v="Защита от грызунов"/>
        <s v="Защита от насекомых"/>
        <s v="Защита паха"/>
        <s v="Защита проводов"/>
        <s v="Защита стволов деревьев"/>
        <s v="Защитная пленка"/>
        <s v="Защитные кейсы"/>
        <s v="Защитные колпачки для пальцев"/>
        <s v="Защитные кольца для смартфонов"/>
        <s v="Защитные ленты"/>
        <s v="Защитные ленты обода ракетки"/>
        <s v="Защитные наборы"/>
        <s v="Защитные накладки для дома"/>
        <s v="Защитные наклейки для мебели"/>
        <s v="Защитные сидушки детские"/>
        <s v="Защитные стекла"/>
        <s v="Защитные экраны"/>
        <s v="Звезды велосипедные"/>
        <s v="Звонки велосипедные"/>
        <s v="Звонки настольные"/>
        <s v="Звукоизоляционный материал для авто"/>
        <s v="Звукосниматели"/>
        <s v="Зевники"/>
        <s v="Зеленки"/>
        <s v="Зелень"/>
        <s v="Зеркала автомобильные"/>
        <s v="Зеркала велосипедные"/>
        <s v="Зеркала косметические"/>
        <s v="Зеркала наблюдения за детьми"/>
        <s v="Зеркальца"/>
        <s v="Зефир"/>
        <s v="Знаки аварийной остановки"/>
        <s v="Знаки для автомобиля"/>
        <s v="Значки"/>
        <s v="Зонды измерительные"/>
        <s v="Зонды логопедические"/>
        <s v="Зонды ректальные"/>
        <s v="Зонты"/>
        <s v="Зубила слесарные"/>
        <s v="Зубные нити"/>
        <s v="Зубные пасты"/>
        <s v="Зубные порошки"/>
        <s v="Зубные щетки"/>
        <s v="Зубные щетки для животных"/>
        <s v="Зубочистки"/>
        <s v="Иглы Губера"/>
        <s v="Иглы для мячей"/>
        <s v="Иглы для рукоделия"/>
        <s v="Иглы для тату"/>
        <s v="Иглы для швейных машин"/>
        <s v="Иглы для шприц-ручек"/>
        <s v="Иглы инъекционные"/>
        <s v="Иглы кулинарные"/>
        <s v="Иглы швейные"/>
        <s v="Игольницы"/>
        <s v="Игровые наборы"/>
        <s v="Игровые телефоны"/>
        <s v="Игрушечные мишени"/>
        <s v="Игрушки антистресс"/>
        <s v="Игрушки для ванной"/>
        <s v="Игрушки для животных"/>
        <s v="Идентификационные браслеты детские"/>
        <s v="Извещатели пожарные"/>
        <s v="Изделия от мобильного излучения"/>
        <s v="Измельчители механические"/>
        <s v="Измерители жира"/>
        <s v="Измерители спортивные"/>
        <s v="Измерители электромагнитного фона"/>
        <s v="Изоленты"/>
        <s v="Изоляторы декоративные"/>
        <s v="Изоляторы электрические"/>
        <s v="Изотоники"/>
        <s v="Иконы"/>
        <s v="Икорницы"/>
        <s v="Икра рыбы"/>
        <s v="Имбирь маринованный"/>
        <s v="Имитаторы груди"/>
        <s v="Иммуномодуляторы"/>
        <s v="Импеллеры для аквариумного фильтра"/>
        <s v="Имплантируемые порт-системы"/>
        <s v="Инвалидные коляски механические"/>
        <s v="Инверторы автомобильные"/>
        <s v="Ингаляторы"/>
        <s v="Индикаторные полоски"/>
        <s v="Индикаторы зубного налета"/>
        <s v="Иностранные книги"/>
        <s v="Инструменты для бровей"/>
        <s v="Инструменты для депиляции"/>
        <s v="Инструменты для заточки"/>
        <s v="Инструменты для зачистки проводов"/>
        <s v="Инструменты для обработки кия и наклеек"/>
        <s v="Инструменты для портативной техники"/>
        <s v="Инструменты для чистки лица"/>
        <s v="Инструменты медицинские для животных"/>
        <s v="Инъекторы"/>
        <s v="Ионизаторы воды"/>
        <s v="Ионизаторы воздуха"/>
        <s v="Ионизаторы серебряные"/>
        <s v="Ирригаторы"/>
        <s v="Искусственная кожа для практики"/>
        <s v="Йогурты"/>
        <s v="Йод"/>
        <s v="Йо-йо"/>
        <s v="Кабачки"/>
        <s v="Кабелерезы"/>
        <s v="Кабели"/>
        <s v="Кабельные чулки"/>
        <s v="Кабины примерочные"/>
        <s v="Кадило для кальяна"/>
        <s v="Казу"/>
        <s v="Какао"/>
        <s v="Калауды"/>
        <s v="Калейдоскопы"/>
        <s v="Календари"/>
        <s v="Календари эротические"/>
        <s v="Калимбы"/>
        <s v="Калиперы механические"/>
        <s v="Калиперы тормозные"/>
        <s v="Калоприёмники"/>
        <s v="Калька"/>
        <s v="Калькуляторы"/>
        <s v="Кальмар сушеный"/>
        <s v="Кальсоны"/>
        <s v="Кальсоны для малышей"/>
        <s v="Кальсоны спортивные"/>
        <s v="Камеры автомобильные для шин"/>
        <s v="Камеры видеонаблюдения"/>
        <s v="Камеры для игровых консолей"/>
        <s v="Камеры для коптеров"/>
        <s v="Камеры заднего вида"/>
        <s v="Камеры подводные"/>
        <s v="Камни декоративные"/>
        <s v="Канекалон"/>
        <s v="Канифоль для скрипки"/>
        <s v="Канторезы"/>
        <s v="Канцелярские наборы"/>
        <s v="Каны рыболовные"/>
        <s v="Капли глазные"/>
        <s v="Капли для глаз увлажняющие"/>
        <s v="Капли для животных"/>
        <s v="Капли назальные"/>
        <s v="Капли ушные"/>
        <s v="Каподастры"/>
        <s v="Капоры"/>
        <s v="Капоры для малышей"/>
        <s v="Капри"/>
        <s v="Капри для малышей"/>
        <s v="Капри спортивные"/>
        <s v="Капсулы для монет"/>
        <s v="Капсулы для посудомоечных машин"/>
        <s v="Капсулы для стирки"/>
        <s v="Капсулы многоразовые"/>
        <s v="Капуста"/>
        <s v="Капучинаторы"/>
        <s v="Капы"/>
        <s v="Капы стоматологические"/>
        <s v="Карабины"/>
        <s v="Карамель жидкая"/>
        <s v="Карандаши"/>
        <s v="Карандаши для оптики"/>
        <s v="Карандаши для ткани"/>
        <s v="Карандаши для швов"/>
        <s v="Карандаши механические"/>
        <s v="Карандаши строительные"/>
        <s v="Кардиганы"/>
        <s v="Кардиганы для малышей"/>
        <s v="Кардиодатчики"/>
        <s v="Каретки велосипедные"/>
        <s v="Карманы на кровать"/>
        <s v="Кармашки в шкафчик"/>
        <s v="Карнавальная обувь"/>
        <s v="Карнавальные аксессуары"/>
        <s v="Карнавальные головные уборы"/>
        <s v="Карнавальные костюмы"/>
        <s v="Карнавальные костюмы для малышей"/>
        <s v="Карнавальные маски"/>
        <s v="Карнавальные наборы"/>
        <s v="Карнавальные ободки"/>
        <s v="Карнавальные очки"/>
        <s v="Карнавальные парики"/>
        <s v="Карнавальные перчатки"/>
        <s v="Картон"/>
        <s v="Картофель"/>
        <s v="Карточки судейские"/>
        <s v="Картридеры"/>
        <s v="Картриджи для генераторов водородной воды"/>
        <s v="Картриджи для насоса"/>
        <s v="Картриджи для принтеров"/>
        <s v="Картриджи для тату машинки"/>
        <s v="Картриджи для фильтров"/>
        <s v="Картриджи игровые"/>
        <s v="Карты RFID"/>
        <s v="Карты видеозахвата"/>
        <s v="Карты оплаты"/>
        <s v="Карты памяти"/>
        <s v="Карты Таро"/>
        <s v="Касалетки"/>
        <s v="Кассеты велосипедные"/>
        <s v="Кассеты для бритв"/>
        <s v="Кассовые аппараты"/>
        <s v="Кастаньеты"/>
        <s v="Катетеры медицинские"/>
        <s v="Катушки для лент гимнастических"/>
        <s v="Катушки зажигания"/>
        <s v="Катушки рыболовные"/>
        <s v="Кахоны"/>
        <s v="Качели садовые"/>
        <s v="Каши быстрого приготовления"/>
        <s v="Каши детские"/>
        <s v="Каши для собак"/>
        <s v="Квас"/>
        <s v="Квасцовые камни"/>
        <s v="Кеды"/>
        <s v="Кейпы"/>
        <s v="Кейпы для малышей"/>
        <s v="Кейсы для дисков"/>
        <s v="Кейсы для портативных колонок"/>
        <s v="Кейсы для хранения игровых карт"/>
        <s v="Кексы"/>
        <s v="Кельмы"/>
        <s v="Кембрики рыболовные"/>
        <s v="Кепи"/>
        <s v="Кепи для малышей"/>
        <s v="Кератолитики"/>
        <s v="Кернеры"/>
        <s v="Кетчупы"/>
        <s v="Киви"/>
        <s v="Кигуруми"/>
        <s v="Кигуруми для малышей"/>
        <s v="Киевницы"/>
        <s v="Килты"/>
        <s v="Килты банные"/>
        <s v="Кимоно спортивное"/>
        <s v="Кинезио тейпы"/>
        <s v="Кинезио тейпы косметические"/>
        <s v="Кинетический песок"/>
        <s v="Киноа"/>
        <s v="Киперы для бутылок"/>
        <s v="Кисели"/>
        <s v="Кисели детские"/>
        <s v="Кистемойки"/>
        <s v="Кисти для дизайна ногтей"/>
        <s v="Кисти для клея"/>
        <s v="Кисти косметические"/>
        <s v="Кисти малярные"/>
        <s v="Кисти художественные"/>
        <s v="Кисти-сметки парикмахерские"/>
        <s v="Кисточки для копыт"/>
        <s v="Кисточки кулинарные"/>
        <s v="Китайские палочки для волос"/>
        <s v="Киянки"/>
        <s v="Клаве"/>
        <s v="Клавиатуры"/>
        <s v="Клапаны для аквариумных компрессоров"/>
        <s v="Клапаны для лодок"/>
        <s v="Клапаны оконные"/>
        <s v="Клапаны термостатические"/>
        <s v="Классные журналы"/>
        <s v="Клатчи"/>
        <s v="Клеевые паутинки"/>
        <s v="Клеенки детские"/>
        <s v="Клеенки медицинские"/>
        <s v="Клей"/>
        <s v="Клей для временных татуировок"/>
        <s v="Клей для накладных ресниц"/>
        <s v="Клей для наращивания волос"/>
        <s v="Клей для наращивания ресниц"/>
        <s v="Клей для ногтей"/>
        <s v="Клей для слаймов"/>
        <s v="Клей эпоксидный"/>
        <s v="Клейкие ленты"/>
        <s v="Клейкие ленты монтажные"/>
        <s v="Клеммники"/>
        <s v="Клеммы для аккумуляторов"/>
        <s v="Клепки"/>
        <s v="Клетчатка"/>
        <s v="Клещи строительные"/>
        <s v="Клещи токоизмерительные"/>
        <s v="Кликеры для дрессировки"/>
        <s v="Клинья для плитки"/>
        <s v="Клипперы маникюрные"/>
        <s v="Клипсаторы"/>
        <s v="Клипсы для брюк"/>
        <s v="Клипсы для бюстгальтера"/>
        <s v="Клипсы для стирки и хранения"/>
        <s v="Ключи баллонные"/>
        <s v="Ключи гаечные"/>
        <s v="Ключи динамометрические"/>
        <s v="Ключи для электрошкафов"/>
        <s v="Ключи разводные"/>
        <s v="Ключи свечные"/>
        <s v="Ключи сувенирные"/>
        <s v="Ключи трещоточные"/>
        <s v="Ключи трубные"/>
        <s v="Ключи шестигранные"/>
        <s v="Ключницы"/>
        <s v="Ключницы настенные"/>
        <s v="Кляпы эротик"/>
        <s v="Книги"/>
        <s v="Книги для записи рецептов"/>
        <s v="Книги коллекционные"/>
        <s v="Книги родословные"/>
        <s v="Книги-комиксы"/>
        <s v="Книжки-игрушки"/>
        <s v="Кнопки бижутерные"/>
        <s v="Кнопки выхода"/>
        <s v="Кнопки канцелярские"/>
        <s v="Кнопки смыва"/>
        <s v="Кобуры для оружия"/>
        <s v="Коврики барные"/>
        <s v="Коврики греющие для рептилий"/>
        <s v="Коврики для выпечки"/>
        <s v="Коврики для запекания"/>
        <s v="Коврики для мыши"/>
        <s v="Коврики для пайки"/>
        <s v="Коврики для раскатки теста"/>
        <s v="Коврики для раскройных ножей"/>
        <s v="Коврики для холодильника"/>
        <s v="Коврики массажные"/>
        <s v="Коврики на стулья"/>
        <s v="Коврики под миску"/>
        <s v="Коврики под разделочные доски"/>
        <s v="Коврики под цветочные горшки"/>
        <s v="Ковши"/>
        <s v="Когтерезки"/>
        <s v="Когтеточки"/>
        <s v="Когти накладные"/>
        <s v="Кожа для рукоделия"/>
        <s v="Козинаки"/>
        <s v="Козырьки"/>
        <s v="Козырьки для авто"/>
        <s v="Козырьки спортивные"/>
        <s v="Кокосы"/>
        <s v="Кокотницы"/>
        <s v="Коктейли злаковые"/>
        <s v="Колбасы"/>
        <s v="Колготки"/>
        <s v="Колготки для малышей"/>
        <s v="Колготки эротик"/>
        <s v="Колеса Вартенберга"/>
        <s v="Колеса для йоги"/>
        <s v="Колеса для лыжероллеров"/>
        <s v="Колеса мебельные"/>
        <s v="Колеса промышленные"/>
        <s v="Коллекторы для радиаторов"/>
        <s v="Колодки для дисковых тормозов"/>
        <s v="Колодки для квадроциклов"/>
        <s v="Колодки для мотоциклов"/>
        <s v="Колодки для ободных тормозов"/>
        <s v="Колодки обувные"/>
        <s v="Колодки портновские"/>
        <s v="Колодки тормозные"/>
        <s v="Колокольчики"/>
        <s v="Колокольчики музыкальные"/>
        <s v="Колокольчики придверные"/>
        <s v="Колонки"/>
        <s v="Колонки автомобильные"/>
        <s v="Колонки рулевые"/>
        <s v="Колпаки для забора"/>
        <s v="Колпаки медицинские"/>
        <s v="Колпаки поварские"/>
        <s v="Колпачки для ногтей"/>
        <s v="Колпачки для пигментов"/>
        <s v="Колпачки для тушения свеч"/>
        <s v="Колпачки для шин"/>
        <s v="Колтунорезки"/>
        <s v="Колышки для палаток"/>
        <s v="Колье"/>
        <s v="Колье ювелирная бижутерия"/>
        <s v="Кольца"/>
        <s v="Кольца для микрофонов"/>
        <s v="Кольца для палок"/>
        <s v="Кольца для похудения"/>
        <s v="Кольца для салфеток"/>
        <s v="Кольца для штор"/>
        <s v="Кольца поршневые"/>
        <s v="Кольца ювелирная бижутерия"/>
        <s v="Кольца-держатели для телефона"/>
        <s v="Комбидресс"/>
        <s v="Комбидрессы послеоперационные"/>
        <s v="Комбинации"/>
        <s v="Комбинезоны"/>
        <s v="Комбинезоны горнолыжные"/>
        <s v="Комбинезоны для животных"/>
        <s v="Комбинезоны для малышей"/>
        <s v="Комбинезоны купальные"/>
        <s v="Комбинезоны медицинские"/>
        <s v="Комбинезоны нательные для малышей"/>
        <s v="Комбинезоны одноразовые"/>
        <s v="Комбинезоны рабочие"/>
        <s v="Комбинезоны сноубордические"/>
        <s v="Комбинезоны спортивные"/>
        <s v="Комбинезоны эротик"/>
        <s v="Комборучки велосипедные"/>
        <s v="Комбоусилители"/>
        <s v="Коммутаторы"/>
        <s v="Компасы"/>
        <s v="Комплектующие для 3D"/>
        <s v="Комплектующие для доильных аппаратов"/>
        <s v="Комплектующие для штор"/>
        <s v="Комплектующие к гидравлическим дисковым тормозам"/>
        <s v="Комплектующие к ободным тормозам"/>
        <s v="Комплектующие к рулевым колонкам"/>
        <s v="Комплекты БДСМ"/>
        <s v="Комплекты белья"/>
        <s v="Комплекты белья для малышей"/>
        <s v="Комплекты ГРМ"/>
        <s v="Комплекты для купания новорожденных"/>
        <s v="Комплекты клавиатур и мышей"/>
        <s v="Комплекты нательные для малышей"/>
        <s v="Комплекты натяжного потолка"/>
        <s v="Комплекты одноразовых материалов"/>
        <s v="Комплекты реечного потолка"/>
        <s v="Комплекты спального места"/>
        <s v="Комплекты электрики для фаркопов"/>
        <s v="Комплекты эротик"/>
        <s v="Компоты"/>
        <s v="Компоты детские"/>
        <s v="Компрессионные боди"/>
        <s v="Компрессионные бриджи"/>
        <s v="Компрессионные гетры"/>
        <s v="Компрессионные гольфы"/>
        <s v="Компрессионные жилеты"/>
        <s v="Компрессионные колготки"/>
        <s v="Компрессионные леггинсы"/>
        <s v="Компрессионные носки"/>
        <s v="Компрессионные перчатки"/>
        <s v="Компрессионные рукава"/>
        <s v="Компрессионные чулки"/>
        <s v="Компрессионные шорты"/>
        <s v="Компрессометры"/>
        <s v="Компрессоры для аквариума"/>
        <s v="Компрессы спортивные"/>
        <s v="Комфортеры"/>
        <s v="Конвекторы внутрипольные"/>
        <s v="Конвертеры видеосигнала"/>
        <s v="Конверторы для автомагнитол"/>
        <s v="Конверты бумажные"/>
        <s v="Конверты для денег"/>
        <s v="Конверты для малышей"/>
        <s v="Конверты для пеленания"/>
        <s v="Конверты для сервировки"/>
        <s v="Конденсаторы пусковые"/>
        <s v="Кондиционеры для белья"/>
        <s v="Кондиционеры для волос"/>
        <s v="Кондиционеры для животных"/>
        <s v="Коннекторы садовые"/>
        <s v="Коннекторы шинопроводов"/>
        <s v="Консерванты"/>
        <s v="Консервные ножи"/>
        <s v="Консервы грибные"/>
        <s v="Консервы из морепродуктов"/>
        <s v="Консервы мясные"/>
        <s v="Консервы мясорастительные"/>
        <s v="Консервы овощные"/>
        <s v="Консервы рыбные"/>
        <s v="Консервы фруктовые"/>
        <s v="Конструкторы"/>
        <s v="Контактные линзы"/>
        <s v="Контактные среды"/>
        <s v="Контакторы"/>
        <s v="Контейнеры для детского питания"/>
        <s v="Контейнеры для линз"/>
        <s v="Контейнеры для пустышек"/>
        <s v="Контейнеры из полимеров"/>
        <s v="Контейнеры медицинские"/>
        <s v="Контейнеры неполимерные"/>
        <s v="Контрацептивные препараты"/>
        <s v="Контроллеры видеосигнала"/>
        <s v="Контроллеры для насосов"/>
        <s v="Контроллеры для ПК"/>
        <s v="Контроллеры ИБП"/>
        <s v="Контроллеры электромагнитного клапана"/>
        <s v="Конусы спортивные"/>
        <s v="Конфеты"/>
        <s v="Конфитюр"/>
        <s v="Концевики велосипедные"/>
        <s v="Концентраты для напитков"/>
        <s v="Концентраты феромонов"/>
        <s v="Концентраты чайного гриба"/>
        <s v="Коньки для лыж снегохода"/>
        <s v="Копилки"/>
        <s v="Копировальная бумага"/>
        <s v="Коржи"/>
        <s v="Корм влажный"/>
        <s v="Корм для муравьев"/>
        <s v="Корм для рептилий и черепах"/>
        <s v="Кормушки для животных"/>
        <s v="Кормушки рыболовные"/>
        <s v="Кормушки-поилки для рептилий"/>
        <s v="Коробки распределительные"/>
        <s v="Корпуса для жестких дисков"/>
        <s v="Корпуса ключей зажигания"/>
        <s v="Корпуса термостата"/>
        <s v="Корректирующая жидкость"/>
        <s v="Корректирующие ленты"/>
        <s v="Корректоры"/>
        <s v="Корректоры осанки"/>
        <s v="Корректоры осанки при письме"/>
        <s v="Корректоры осанки электронные"/>
        <s v="Корсажи"/>
        <s v="Корсеты"/>
        <s v="Корсеты ортопедические"/>
        <s v="Корсеты эротик"/>
        <s v="Косметика для ванн"/>
        <s v="Косметика для мебели"/>
        <s v="Косметические активы"/>
        <s v="Косметические аппараты"/>
        <s v="Косметические карандаши"/>
        <s v="Косметические наборы для ухода"/>
        <s v="Косметички"/>
        <s v="Косточки для бюстгальтера"/>
        <s v="Косточки для воротника рубашки"/>
        <s v="Костюмы горнолыжные"/>
        <s v="Костюмы для животных"/>
        <s v="Костюмы для малышей"/>
        <s v="Костюмы купальные"/>
        <s v="Костюмы маскировочные"/>
        <s v="Костюмы медицинские"/>
        <s v="Костюмы охотничьи"/>
        <s v="Костюмы рабочие"/>
        <s v="Костюмы рыболовные"/>
        <s v="Костюмы сноубордические"/>
        <s v="Костюмы спортивные"/>
        <s v="Костюмы-сауна"/>
        <s v="Косухи"/>
        <s v="Косухи для малышей"/>
        <s v="Косынки для животных"/>
        <s v="Кофе в капсулах"/>
        <s v="Кофе зерновой"/>
        <s v="Кофе молотый"/>
        <s v="Кофе растворимый"/>
        <s v="Кофеварки автомобильные"/>
        <s v="Кофеварки гейзерные"/>
        <s v="Кофейники"/>
        <s v="Кофейные наборы"/>
        <s v="Кофемолки механические"/>
        <s v="Кофемолки электрические"/>
        <s v="Кофточки для малышей"/>
        <s v="Кофты"/>
        <s v="Кофты для малышей"/>
        <s v="Кофты спортивные"/>
        <s v="Кошельки"/>
        <s v="Кошельки аппаратные"/>
        <s v="Кошки для альпинизма"/>
        <s v="Крабы"/>
        <s v="Краги конные"/>
        <s v="Краги сварщика"/>
        <s v="Кран-буксы"/>
        <s v="Краны для емкостей"/>
        <s v="Красители пищевые"/>
        <s v="Краски аэрозольные"/>
        <s v="Краски для автомобиля"/>
        <s v="Краски для бровей и ресниц"/>
        <s v="Краски для волос"/>
        <s v="Краски для животных"/>
        <s v="Краски для обуви"/>
        <s v="Краски для рисования"/>
        <s v="Краски для тату"/>
        <s v="Краски для ткани"/>
        <s v="Краски фестивальные"/>
        <s v="Краски штемпельные"/>
        <s v="Крахмал"/>
        <s v="Крахмал для белья"/>
        <s v="Креатины"/>
        <s v="Кредитницы"/>
        <s v="Крекеры"/>
        <s v="Крема для уборки"/>
        <s v="Креманки"/>
        <s v="Крем-десерты"/>
        <s v="Кремеры"/>
        <s v="Кремы"/>
        <s v="Кремы восстановители"/>
        <s v="Кремы для бани"/>
        <s v="Кремы для животных"/>
        <s v="Кремы для обуви"/>
        <s v="Кремы лечебные для животных"/>
        <s v="Крендельки"/>
        <s v="Крепления велосипедного кресла"/>
        <s v="Крепления для багажника"/>
        <s v="Крепления для велокомпьютеров"/>
        <s v="Крепления для камер"/>
        <s v="Крепления для лодок ПВХ"/>
        <s v="Крепления для лыж"/>
        <s v="Крепления для лыжероллеров"/>
        <s v="Крепления для массажеров"/>
        <s v="Крепления для микрофонов"/>
        <s v="Крепления для нивелиров"/>
        <s v="Крепления для поручней"/>
        <s v="Крепления для смартфона на штатив"/>
        <s v="Крепления для сноуборда"/>
        <s v="Кресла парикмахерские"/>
        <s v="Крестильные брюки для малышей"/>
        <s v="Крестильные комплекты"/>
        <s v="Крестильные комплекты для малышей"/>
        <s v="Крестильные платья"/>
        <s v="Крестильные платья для малышей"/>
        <s v="Крестильные рубашки"/>
        <s v="Крестильные рубашки для малышей"/>
        <s v="Кромки для шитья"/>
        <s v="Кронштейны автомобильные"/>
        <s v="Кронштейны для аудиотехники"/>
        <s v="Кронштейны для видеокамер"/>
        <s v="Кронштейны для видеотехники"/>
        <s v="Кронштейны для геймпадов"/>
        <s v="Кронштейны для карнизов"/>
        <s v="Кронштейны для колонок"/>
        <s v="Кронштейны для планшетов"/>
        <s v="Кронштейны для полок"/>
        <s v="Кронштейны для радиаторов отопления"/>
        <s v="Кронштейны душевые"/>
        <s v="Кроссовки"/>
        <s v="Кроссы оптические"/>
        <s v="Круассаны"/>
        <s v="Круги для плавания"/>
        <s v="Круги полировальные"/>
        <s v="Круги противопролежневые"/>
        <s v="Круги шлифовальные"/>
        <s v="Круглогубцы"/>
        <s v="Кружки"/>
        <s v="Кружки Эсмарха"/>
        <s v="Крупа кукурузная"/>
        <s v="Крупа манная"/>
        <s v="Крупа пшеничная"/>
        <s v="Крупа ячневая"/>
        <s v="Крышки"/>
        <s v="Крышки для банок"/>
        <s v="Крышки для гастроемкостей"/>
        <s v="Крышки для емкостей"/>
        <s v="Крышки для камер"/>
        <s v="Крышки клапанные"/>
        <s v="Крышки радиатора"/>
        <s v="Крюки для вязки арматуры"/>
        <s v="Крючки вязальные"/>
        <s v="Крючки для ванной"/>
        <s v="Крючки для коляски"/>
        <s v="Крючки для сумок"/>
        <s v="Крючки для штор"/>
        <s v="Крючки настенные"/>
        <s v="Крючки рыболовные"/>
        <s v="Ксилофоны"/>
        <s v="Кубики"/>
        <s v="Кубики для охлаждения"/>
        <s v="Кубки подарочные"/>
        <s v="Кувшины"/>
        <s v="Куканы рыболовные"/>
        <s v="Куклы"/>
        <s v="Кукуруза"/>
        <s v="Кукурузные палочки"/>
        <s v="Кулачки механизма ручного стартера"/>
        <s v="Купальники гимнастические"/>
        <s v="Купальники ортопедические"/>
        <s v="Курвиметры"/>
        <s v="Курницы"/>
        <s v="Куртки"/>
        <s v="Куртки горнолыжные"/>
        <s v="Куртки для животных"/>
        <s v="Куртки для малышей"/>
        <s v="Куртки для самбо"/>
        <s v="Куртки рабочие"/>
        <s v="Куртки сноубордические"/>
        <s v="Кусачки бытовые"/>
        <s v="Кусачки маникюрные"/>
        <s v="Кусачки педикюрные"/>
        <s v="Кускус"/>
        <s v="Кухонные весы"/>
        <s v="Кушоны"/>
        <s v="Кэроб"/>
        <s v="Кюлоты"/>
        <s v="Кюлоты для малышей"/>
        <s v="Лабиринты"/>
        <s v="Лаймы"/>
        <s v="Лаки для волос"/>
        <s v="Лаки для ногтей"/>
        <s v="Лаки для укрепления и роста ногтей"/>
        <s v="Лаки художественные"/>
        <s v="Лакомства для животных"/>
        <s v="Ламбрекены"/>
        <s v="Ламели для кровати"/>
        <s v="Ламинаторы"/>
        <s v="Лампочки"/>
        <s v="Лампочки светодиодные"/>
        <s v="Лампы для светополимеризации"/>
        <s v="Лампы для сушки ногтей"/>
        <s v="Лампы для террариумов"/>
        <s v="Лампы от насекомых"/>
        <s v="Лампы переносные автомобильные"/>
        <s v="Ланцеты"/>
        <s v="Ланч-боксы"/>
        <s v="Лапки для швейных машин"/>
        <s v="Лапомойки"/>
        <s v="Лапша"/>
        <s v="Лапша быстрого приготовления"/>
        <s v="Лапы"/>
        <s v="Ластики"/>
        <s v="Ластики для обуви"/>
        <s v="Лебедки для квадроциклов"/>
        <s v="Лебедки ручные"/>
        <s v="Леггинсы"/>
        <s v="Леггинсы для малышей"/>
        <s v="Леггинсы купальные"/>
        <s v="Леггинсы послеоперационные"/>
        <s v="Леггинсы ч/н"/>
        <s v="Леггинсы эротик"/>
        <s v="Лед косметический"/>
        <s v="Леденцы эротик"/>
        <s v="Ледорубы спортивные"/>
        <s v="Ледоступы"/>
        <s v="Лезвия для бритв"/>
        <s v="Лезвия для канцелярских ножей"/>
        <s v="Лезвия для педикюра"/>
        <s v="Лезвия для пистолетных ножей"/>
        <s v="Лейки детские"/>
        <s v="Лейки для душа"/>
        <s v="Лекало"/>
        <s v="Лекарственные травы"/>
        <s v="Лента сигнальная"/>
        <s v="Лента упаковочная"/>
        <s v="Ленты бордюрные"/>
        <s v="Ленты выпускника"/>
        <s v="Ленты гимнастические"/>
        <s v="Ленты для гирлянд из воздушных шаров"/>
        <s v="Ленты для груди"/>
        <s v="Ленты для конверта новорожденного"/>
        <s v="Ленты для печатных машинок"/>
        <s v="Ленты для принтера"/>
        <s v="Ленты для пуант"/>
        <s v="Ленты для растений"/>
        <s v="Ленты для рукоделия"/>
        <s v="Ленты для штор"/>
        <s v="Ленты для эмбоссеров"/>
        <s v="Ленты измерительные"/>
        <s v="Ленты капота снегохода"/>
        <s v="Ленты малярные"/>
        <s v="Ленты ободные"/>
        <s v="Ленты оградительные"/>
        <s v="Ленты перфорированные"/>
        <s v="Ленты пильные"/>
        <s v="Ленты противоскользящие"/>
        <s v="Ленты флористические"/>
        <s v="Ленты чековые"/>
        <s v="Ленты эротик"/>
        <s v="Лепнина"/>
        <s v="Леска рыболовная"/>
        <s v="Лески для спиц"/>
        <s v="Лески для триммеров"/>
        <s v="Лечебное питание"/>
        <s v="Лимонная кислота"/>
        <s v="Лимонницы"/>
        <s v="Лимоны"/>
        <s v="Линейки"/>
        <s v="Линейки закройщика"/>
        <s v="Линейные массивы"/>
        <s v="Линзы в фары"/>
        <s v="Линзы для камер"/>
        <s v="Линзы для луп"/>
        <s v="Линзы для очков"/>
        <s v="Линзы для экшн-камер"/>
        <s v="Листы для изготовления ортезов"/>
        <s v="Листы для коллекционирования"/>
        <s v="Листья бамбука"/>
        <s v="Лифы для купальника"/>
        <s v="Ловушки для ос"/>
        <s v="Ловцы снов"/>
        <s v="Ложементы для инструментов"/>
        <s v="Ложки для мороженого"/>
        <s v="Ложки для прикорма"/>
        <s v="Ложки кофейные"/>
        <s v="Ложки музыкальные"/>
        <s v="Ложки поварские"/>
        <s v="Ложки столовые"/>
        <s v="Ложки чайные"/>
        <s v="Лонгсливы"/>
        <s v="Лонгсливы для малышей"/>
        <s v="Лонгсливы спортивные"/>
        <s v="Лопатки для плавания"/>
        <s v="Лопатки кухонные"/>
        <s v="Лопатки на пальцы"/>
        <s v="Лосьоны"/>
        <s v="Лосьоны для животных"/>
        <s v="Лосьоны для обуви"/>
        <s v="Лотки для метизов"/>
        <s v="Лотки для приборов"/>
        <s v="Лотки сменные для лыж"/>
        <s v="Лоферы"/>
        <s v="Лубриканты"/>
        <s v="Лук"/>
        <s v="Луноходы"/>
        <s v="Лупы"/>
        <s v="Лэшбоксы"/>
        <s v="Люверсы"/>
        <s v="Люксметры"/>
        <s v="Люминофор для творчества"/>
        <s v="Лямки спортивные"/>
        <s v="Магнезия"/>
        <s v="Магнитные держатели"/>
        <s v="Магнитный винил"/>
        <s v="Магнитолы"/>
        <s v="Магнитолы автомобильные"/>
        <s v="Магниты"/>
        <s v="Магниты бытовые"/>
        <s v="Магниты для велокомпьютеров"/>
        <s v="Магниты для маникюра"/>
        <s v="Магниты канцелярские"/>
        <s v="Магниты медицинские"/>
        <s v="Мази лечебные для животных"/>
        <s v="Мази лыжные"/>
        <s v="Майки бельевые"/>
        <s v="Майки бельевые для малышей"/>
        <s v="Майки для животных"/>
        <s v="Майки послеоперационные"/>
        <s v="Майки спортивные"/>
        <s v="Майки спортивные для малышей"/>
        <s v="Майонезы"/>
        <s v="Май-слинги"/>
        <s v="Мака перуанская"/>
        <s v="Макароны"/>
        <s v="Макароны детские"/>
        <s v="Малечницы"/>
        <s v="Малина"/>
        <s v="Манго"/>
        <s v="Мандарины"/>
        <s v="Мандолины"/>
        <s v="Манекены для наращивания ресниц"/>
        <s v="Манекены для парикмахеров"/>
        <s v="Манекены для татуажа"/>
        <s v="Манжеты"/>
        <s v="Манжеты для ног"/>
        <s v="Манжеты для пульсометров"/>
        <s v="Манжеты для тонометров"/>
        <s v="Манжеты для шитья"/>
        <s v="Манжеты сантехнические"/>
        <s v="Манжеты эротик"/>
        <s v="Маникюрные наборы"/>
        <s v="Манишки"/>
        <s v="Манки охотничьи"/>
        <s v="Манометры"/>
        <s v="Мантии"/>
        <s v="Маракасы"/>
        <s v="Маринады"/>
        <s v="Маркеры"/>
        <s v="Маркеры для бокалов"/>
        <s v="Маркеры для кабелей"/>
        <s v="Маркеры для ткани"/>
        <s v="Маркировочные ленты"/>
        <s v="Маркировщики петель"/>
        <s v="Марли медицинские"/>
        <s v="Мармелад"/>
        <s v="Мартингалы конные"/>
        <s v="Марципан"/>
        <s v="Маршмеллоу"/>
        <s v="Маски альгинатные"/>
        <s v="Маски антихрап"/>
        <s v="Маски гидрогелевые"/>
        <s v="Маски для лошадей"/>
        <s v="Маски для сна"/>
        <s v="Маски для шерсти"/>
        <s v="Маски косметические"/>
        <s v="Маски медицинские"/>
        <s v="Маски многоразовые"/>
        <s v="Маски одноразовые"/>
        <s v="Маски оттеночные"/>
        <s v="Маски послеоперационные"/>
        <s v="Маски спортивные"/>
        <s v="Маски сувенирные"/>
        <s v="Маски тканевые косметические"/>
        <s v="Маски эротик"/>
        <s v="Масла"/>
        <s v="Масла вилочные"/>
        <s v="Масла гидравлические"/>
        <s v="Масла для аромаламп"/>
        <s v="Масла для животных"/>
        <s v="Масла для обуви"/>
        <s v="Масла для пневмоинструментов"/>
        <s v="Масла моторные"/>
        <s v="Масла смазочные"/>
        <s v="Масла трансмиссионные"/>
        <s v="Масла художественные"/>
        <s v="Масленки"/>
        <s v="Масленки для красок"/>
        <s v="Масленки для смазки"/>
        <s v="Маслины"/>
        <s v="Масло пищевое детское"/>
        <s v="Масло растительное"/>
        <s v="Масло топленое"/>
        <s v="Маслоохладители автомобильные"/>
        <s v="Массажеры косметические"/>
        <s v="Массажеры механические"/>
        <s v="Массажеры простаты"/>
        <s v="Массажные средства эротик"/>
        <s v="Мастики спортивные"/>
        <s v="Мастихины"/>
        <s v="Мастурбаторы мужские"/>
        <s v="Матрешки"/>
        <s v="Матричные коммутаторы"/>
        <s v="Маш"/>
        <s v="Машинки для лапши"/>
        <s v="Машинки для плетения шнуров"/>
        <s v="Машинки для полировки волос"/>
        <s v="Машинки для самокруток"/>
        <s v="Машинки для стрижки волос"/>
        <s v="Машинки для стрижки животных"/>
        <s v="Машинки закаточные"/>
        <s v="Машинки против катышек"/>
        <s v="Мегаомметры"/>
        <s v="Мед"/>
        <s v="Медали подарочные"/>
        <s v="Медиа на USB-накопителе"/>
        <s v="Медиаконвертеры"/>
        <s v="Медиаплееры"/>
        <s v="Медиаторы"/>
        <s v="Медицинболы"/>
        <s v="Медицинские карты"/>
        <s v="Межзубные ершики"/>
        <s v="Межпальцевые перегородки"/>
        <s v="Мезороллеры"/>
        <s v="Мел бильярдный"/>
        <s v="Мел портновский"/>
        <s v="Мелки"/>
        <s v="Мелки для волос"/>
        <s v="Мелки для шерсти"/>
        <s v="Мельницы"/>
        <s v="Менажницы"/>
        <s v="Менструальные чаши"/>
        <s v="Меренги"/>
        <s v="Мерные ложки"/>
        <s v="Мерные стаканы"/>
        <s v="Метрономы"/>
        <s v="Меха для розжига"/>
        <s v="Механизмы для скоросшивания"/>
        <s v="Механизмы подъема столешниц"/>
        <s v="Меховушки"/>
        <s v="Мешки для замешивания теста"/>
        <s v="Мешки для мусора"/>
        <s v="Мешки для обуви"/>
        <s v="Мешки для приготовления"/>
        <s v="Мешки для пылесосов"/>
        <s v="Мешки для стирки"/>
        <s v="Мешки для фильтрующих наполнителей"/>
        <s v="Мешки для хранения белья"/>
        <s v="Мешки кондитерские"/>
        <s v="Мешки строительные"/>
        <s v="Мешки хозяйственные"/>
        <s v="Мешочки для хранения"/>
        <s v="Мешочки подарочные"/>
        <s v="Микробраши"/>
        <s v="Микрометры"/>
        <s v="Микроскопы"/>
        <s v="Микрофоны"/>
        <s v="Миксеры для косметики"/>
        <s v="Миксеры механические"/>
        <s v="Микшеры"/>
        <s v="Минеральные камни для животных"/>
        <s v="Мини-души"/>
        <s v="Мини-пылесосы"/>
        <s v="Мини-тиры"/>
        <s v="Миски"/>
        <s v="Миски для животных"/>
        <s v="Митенки"/>
        <s v="Мицеллярная вода"/>
        <s v="Мишени"/>
        <s v="Мишура"/>
        <s v="Мобильные телефоны"/>
        <s v="Модемы"/>
        <s v="Модули"/>
        <s v="Модули для тумбы"/>
        <s v="Модули доступа ТВ"/>
        <s v="Модули зажигания"/>
        <s v="Модули памяти"/>
        <s v="Модули сопряжения"/>
        <s v="Модули управления стеклоподъемниками"/>
        <s v="Модули управления центральным замком"/>
        <s v="Модуляторы видеосигнала"/>
        <s v="Мозаики"/>
        <s v="Мокасины"/>
        <s v="Молды"/>
        <s v="Молды для рукоделия"/>
        <s v="Молоко"/>
        <s v="Молоко детское"/>
        <s v="Молоко капсульное"/>
        <s v="Молоко растительное"/>
        <s v="Молоко сгущенное"/>
        <s v="Молоко сухое"/>
        <s v="Молоковарки"/>
        <s v="Молокоотсосы механические"/>
        <s v="Молотки"/>
        <s v="Молотки для мяса"/>
        <s v="Молотки неврологические"/>
        <s v="Молочко"/>
        <s v="Молочники"/>
        <s v="Молочные коктейли"/>
        <s v="Монетницы"/>
        <s v="Монеты сувенирные"/>
        <s v="Мониторы видеодомофона"/>
        <s v="Монокини"/>
        <s v="Монокуляры"/>
        <s v="Моноподы"/>
        <s v="Монтажи рыболовные"/>
        <s v="Морепродукты сушеные"/>
        <s v="Морковь"/>
        <s v="Мормышки"/>
        <s v="Мороженицы"/>
        <s v="Морсы"/>
        <s v="Морсы детские"/>
        <s v="Москитные сетки"/>
        <s v="Москитные сетки на коляску"/>
        <s v="Мостики для скрипки"/>
        <s v="Мосты кабельные"/>
        <s v="Моторы для пылесосов"/>
        <s v="Мох стабилизированный"/>
        <s v="Мочалки"/>
        <s v="Мочеприемники"/>
        <s v="Мочесборники для животных"/>
        <s v="Музыкальные диски"/>
        <s v="Мука"/>
        <s v="Мультистайлеры"/>
        <s v="Мультитестеры"/>
        <s v="Мультитулы"/>
        <s v="Муляжи для маникюра"/>
        <s v="Муляжи камер видеонаблюдения"/>
        <s v="Муляжи книг"/>
        <s v="Мундштуки для кальяна"/>
        <s v="Мундштуки для сигарет"/>
        <s v="Муравьиные фермы"/>
        <s v="Муссы"/>
        <s v="Муфты"/>
        <s v="Муфты быстросъемные"/>
        <s v="Муфты для колясок"/>
        <s v="Муфты заливные"/>
        <s v="Муфты на руль"/>
        <s v="Муфты садовые"/>
        <s v="Мухобойки механические"/>
        <s v="Мухобойки электрические"/>
        <s v="Мыло для бани"/>
        <s v="Мыло для животных"/>
        <s v="Мыло косметическое"/>
        <s v="Мыло металлическое"/>
        <s v="Мыло хозяйственное"/>
        <s v="Мыло эротик"/>
        <s v="Мыльницы"/>
        <s v="Мыльные основы"/>
        <s v="Мыльные пузыри"/>
        <s v="Мышеловки"/>
        <s v="Мыши"/>
        <s v="Мюли"/>
        <s v="Мюсли"/>
        <s v="Мясо растительное"/>
        <s v="Мясо сушеное"/>
        <s v="Мячи для гольфа"/>
        <s v="Мячи спортивные"/>
        <s v="Мячики"/>
        <s v="Наборы автомобилиста"/>
        <s v="Наборы аксессуаров для волос"/>
        <s v="Наборы балансиров"/>
        <s v="Наборы букв и цифр"/>
        <s v="Наборы декоративной косметики"/>
        <s v="Наборы для виндсерфинга"/>
        <s v="Наборы для выращивания растений"/>
        <s v="Наборы для вязания"/>
        <s v="Наборы для глинтвейна"/>
        <s v="Наборы для гольфа"/>
        <s v="Наборы для груминга и ухода"/>
        <s v="Наборы для декорирования десертов"/>
        <s v="Наборы для каллиграфии"/>
        <s v="Наборы для карвинга"/>
        <s v="Наборы для кормления"/>
        <s v="Наборы для крепких напитков"/>
        <s v="Наборы для кэнди бара"/>
        <s v="Наборы для лепки"/>
        <s v="Наборы для наращивания ресниц"/>
        <s v="Наборы для обивки дверей"/>
        <s v="Наборы для опытов"/>
        <s v="Наборы для песочницы"/>
        <s v="Наборы для праздника"/>
        <s v="Наборы для приготовления коктейлей"/>
        <s v="Наборы для приготовления масок"/>
        <s v="Наборы для приготовления роллов"/>
        <s v="Наборы для приготовления шоколада"/>
        <s v="Наборы для путешествий"/>
        <s v="Наборы для разведения огня"/>
        <s v="Наборы для рыбалки"/>
        <s v="Наборы для создания слепков"/>
        <s v="Наборы для солярия"/>
        <s v="Наборы для специй"/>
        <s v="Наборы для ухода за обувью"/>
        <s v="Наборы для чистки аквариумов"/>
        <s v="Наборы для чистки оружия"/>
        <s v="Наборы для шитья"/>
        <s v="Наборы игрушек для взрослых"/>
        <s v="Наборы карточек"/>
        <s v="Наборы катушек"/>
        <s v="Наборы марок для коллекционирования"/>
        <s v="Наборы ниток"/>
        <s v="Наборы сомелье"/>
        <s v="Наборы столовых приборов"/>
        <s v="Наборы туристической посуды"/>
        <s v="Наборы хирургические"/>
        <s v="Навигаторы"/>
        <s v="Наволочки"/>
        <s v="Нагнетатели для тонометров"/>
        <s v="Нагреватели для аквариума"/>
        <s v="Нагрудники"/>
        <s v="Нагрудники для лошадей"/>
        <s v="Нагрудники защитные"/>
        <s v="Накаблучники"/>
        <s v="Накатки для лыж"/>
        <s v="Накидки"/>
        <s v="Накидки для кормления грудью"/>
        <s v="Накидки для малышей"/>
        <s v="Накидки магнитные для авто"/>
        <s v="Накидки маскировочные"/>
        <s v="Накидки на ножки"/>
        <s v="Накидки эротик"/>
        <s v="Накладки гимнастические"/>
        <s v="Накладки для декора"/>
        <s v="Накладки для обуви"/>
        <s v="Накладки для проема стеклоочистителей"/>
        <s v="Накладки на колесные арки"/>
        <s v="Накладки на костыли"/>
        <s v="Накладки на педали"/>
        <s v="Накладки на ремень безопасности"/>
        <s v="Накладки на соски"/>
        <s v="Накладки на стики"/>
        <s v="Накладки спортивные"/>
        <s v="Накладки-протекторы для мебели"/>
        <s v="Накладные ногти"/>
        <s v="Накладные плечи"/>
        <s v="Накладные ресницы"/>
        <s v="Наклейки для гитар"/>
        <s v="Наклейки для пианино"/>
        <s v="Наклейки для творчества"/>
        <s v="Наклейки для техники"/>
        <s v="Наклейки интерактивные"/>
        <s v="Наклейки интерьерные"/>
        <s v="Наклейки на авто"/>
        <s v="Наклейки на ступни ног"/>
        <s v="Наклейки спортивные"/>
        <s v="Наколенники"/>
        <s v="Наколенники детские"/>
        <s v="Наколенники строительные"/>
        <s v="Накомарники"/>
        <s v="Наконечники для карниза"/>
        <s v="Наконечники для клюшек"/>
        <s v="Наконечники для палок"/>
        <s v="Наконечники для тату"/>
        <s v="Наконечники кабельные"/>
        <s v="Наконечники роллерные"/>
        <s v="Наконечники рулевой тяги"/>
        <s v="Наконечники стоматологические"/>
        <s v="Налокотники"/>
        <s v="Намагничиватели"/>
        <s v="Намордники для животных"/>
        <s v="Намордники для лошади"/>
        <s v="Намотки для ракеток"/>
        <s v="Намотчики для лески"/>
        <s v="Напальчники для игры на гитаре"/>
        <s v="Напальчники одноразовые"/>
        <s v="Напальчники спортивные"/>
        <s v="Наперники"/>
        <s v="Наперстки"/>
        <s v="Напильники"/>
        <s v="Напитки газированные"/>
        <s v="Напитки для животных"/>
        <s v="Напитки кофейные"/>
        <s v="Напитки растительные"/>
        <s v="Напитки сокосодержащие"/>
        <s v="Напитки сокосодержащие детские"/>
        <s v="Наполнители для аквариумных фильтров"/>
        <s v="Наполнители для подарков"/>
        <s v="Наполнители для террариумов"/>
        <s v="Направляющие для напильника"/>
        <s v="Направляющие под каретку"/>
        <s v="Направляющие суппорта"/>
        <s v="Напульсники"/>
        <s v="Нарукавники"/>
        <s v="Нарукавники рабочие"/>
        <s v="Наручники"/>
        <s v="Наручники эротик"/>
        <s v="Насадки для бензопил"/>
        <s v="Насадки для верстаков"/>
        <s v="Насадки для вибраторов"/>
        <s v="Насадки для гравера"/>
        <s v="Насадки для зубных щеток"/>
        <s v="Насадки для ирригатора"/>
        <s v="Насадки для кухонных комбайнов"/>
        <s v="Насадки для машинок"/>
        <s v="Насадки для накачки шин"/>
        <s v="Насадки для пылесосов"/>
        <s v="Насадки для реноваторов"/>
        <s v="Насадки для систем отбеливания"/>
        <s v="Насадки для стрижки животных"/>
        <s v="Насадки для УШМ"/>
        <s v="Насадки для фенов"/>
        <s v="Насадки для швабр"/>
        <s v="Насадки для шлангов"/>
        <s v="Насадки для электрических зубных щеток"/>
        <s v="Насадки на глушитель"/>
        <s v="Насадки на дрель"/>
        <s v="Насадки на кран"/>
        <s v="Насадки на мастурбатор"/>
        <s v="Насадки на страпон"/>
        <s v="Насадки на трости"/>
        <s v="Насадки на член"/>
        <s v="Насадки рыболовные"/>
        <s v="Насосы автомобильные"/>
        <s v="Насосы для вакуумных пакетов"/>
        <s v="Насосы для распыления фломастеров"/>
        <s v="Насосы для шариков"/>
        <s v="Насосы маслянные"/>
        <s v="Насосы на член"/>
        <s v="Насосы подкачивающие"/>
        <s v="Насосы топливные"/>
        <s v="Настои для бани"/>
        <s v="Настольные игры"/>
        <s v="Наушники"/>
        <s v="Наушники для стрельбы"/>
        <s v="Наушники противошумные"/>
        <s v="Наушники противошумные детские"/>
        <s v="Наушники утепленные"/>
        <s v="Нашивки спортивные"/>
        <s v="Нашлемники"/>
        <s v="Небесные фонарики"/>
        <s v="Неваляшки"/>
        <s v="Невидимки"/>
        <s v="Неврологические препараты"/>
        <s v="Неглиже"/>
        <s v="Неглиже эротик"/>
        <s v="Недоуздки"/>
        <s v="Нейтрализаторы запаха спортивные"/>
        <s v="Нейтрализаторы испарений клея"/>
        <s v="Нектарины"/>
        <s v="Нектары"/>
        <s v="Нектары детские"/>
        <s v="Несессеры"/>
        <s v="Ниблеры"/>
        <s v="Нижние юбки"/>
        <s v="Ниппели для бескамерной установки"/>
        <s v="Ниппели для спиц"/>
        <s v="Ниппели под термометры"/>
        <s v="Нитевдеватели"/>
        <s v="Нити для подтяжки лица"/>
        <s v="Нити для прошивки документов"/>
        <s v="Нити кулинарные"/>
        <s v="Ногавки для лошадей"/>
        <s v="Ножевые блоки"/>
        <s v="Ножи для газонокосилок"/>
        <s v="Ножи для ледобуров"/>
        <s v="Ножи для мясорубок"/>
        <s v="Ножи для пиццы"/>
        <s v="Ножи для удаления кутикулы"/>
        <s v="Ножи для фигурной резки"/>
        <s v="Ножи для швейных машин"/>
        <s v="Ножи канцелярские"/>
        <s v="Ножи кухонные"/>
        <s v="Ножи метатаельные"/>
        <s v="Ножи монтерские"/>
        <s v="Ножи пистолетные"/>
        <s v="Ножи раскройные"/>
        <s v="Ножи садовые"/>
        <s v="Ножи столовые"/>
        <s v="Ножи туристические"/>
        <s v="Ножки для барабанов"/>
        <s v="Ножки для ванн"/>
        <s v="Ножки для конвекторов"/>
        <s v="Ножницы детские"/>
        <s v="Ножницы для рукоделия"/>
        <s v="Ножницы для стрижки животных"/>
        <s v="Ножницы канцелярские"/>
        <s v="Ножницы кухонные"/>
        <s v="Ножницы маникюрные"/>
        <s v="Ножницы парикмахерские"/>
        <s v="Ножницы по металлу"/>
        <s v="Ножницы рыболовные"/>
        <s v="Ножницы садовые механические"/>
        <s v="Номерные таблички"/>
        <s v="Носилки"/>
        <s v="Носки"/>
        <s v="Носки для грепплинга"/>
        <s v="Носки для животных"/>
        <s v="Носки для малышей"/>
        <s v="Носки для подарков"/>
        <s v="Носки косметические"/>
        <s v="Носки одноразовые"/>
        <s v="Носки ортопедические"/>
        <s v="Носовые зажимы"/>
        <s v="Носовые платки"/>
        <s v="Ноты"/>
        <s v="Ноутбуки"/>
        <s v="Ночные сорочки"/>
        <s v="Ночные сорочки для малышей"/>
        <s v="Нуга"/>
        <s v="Нут"/>
        <s v="Обезболивающие препараты"/>
        <s v="Обезжириватели для ногтей"/>
        <s v="Обезжириватели для ресниц"/>
        <s v="Обереги"/>
        <s v="Обложки"/>
        <s v="Обложки для автодокументов"/>
        <s v="Обложки для книг"/>
        <s v="Обложки для переплета"/>
        <s v="Обмотки для обруча"/>
        <s v="Обмотки руля"/>
        <s v="Ободки"/>
        <s v="Оболочки для колбас"/>
        <s v="Оболочки для колбас искусственные"/>
        <s v="Оборудование для тату"/>
        <s v="Оборудование зуботехническое"/>
        <s v="Обручи для барабанов"/>
        <s v="Обувь для животных"/>
        <s v="Обучающие диски"/>
        <s v="Объективы"/>
        <s v="Овес"/>
        <s v="Овощерезки ручные"/>
        <s v="Овощечистки"/>
        <s v="Овощи сушеные"/>
        <s v="Огниво туристическое"/>
        <s v="Оголовки вентиляционные"/>
        <s v="Оголовья для лошадей"/>
        <s v="Ограничители для книг"/>
        <s v="Ограничители лая"/>
        <s v="Ограничители оконные"/>
        <s v="Огурцы"/>
        <s v="Одежда для кукол"/>
        <s v="Одеколон"/>
        <s v="Одеяла туристические"/>
        <s v="Одноразовая посуда"/>
        <s v="Оздоровительная косметика"/>
        <s v="Озокерит"/>
        <s v="Окклюдеры"/>
        <s v="Оковы эротик"/>
        <s v="Оксиданты"/>
        <s v="Оксиметры"/>
        <s v="Оливки"/>
        <s v="Омлетницы"/>
        <s v="Оперения для дротиков"/>
        <s v="Оплетки на руль"/>
        <s v="Оповещатели звуковые"/>
        <s v="Ополаскиватели для посудомоечных машин"/>
        <s v="Ополаскиватели для рта"/>
        <s v="Опоры амортизаторов"/>
        <s v="Опоры стоек"/>
        <s v="Опоры строительные"/>
        <s v="Оправа"/>
        <s v="Оправки"/>
        <s v="Оптические приводы"/>
        <s v="Органайзеры дверные"/>
        <s v="Органайзеры для вышивки"/>
        <s v="Органайзеры для животных"/>
        <s v="Органайзеры для косметики"/>
        <s v="Органайзеры для сменных блоков"/>
        <s v="Органайзеры для сумки"/>
        <s v="Органайзеры на мойку"/>
        <s v="Органайзеры на сиденья"/>
        <s v="Органайзеры настенные"/>
        <s v="Орехи"/>
        <s v="Орехи в глазури"/>
        <s v="Орехи в меду"/>
        <s v="Орехи в сиропе"/>
        <s v="Орехоколы"/>
        <s v="Ортезы голеностопные"/>
        <s v="Ортезы коленные"/>
        <s v="Ортезы локтевые"/>
        <s v="Ортезы лучезапястные"/>
        <s v="Ортезы плечевые"/>
        <s v="Оружие для страйкбола"/>
        <s v="Освежители воздуха"/>
        <s v="Осветлители для волос"/>
        <s v="Оси для самокатов"/>
        <s v="Оси для щеток"/>
        <s v="Оснастки для печатей"/>
        <s v="Основы для вышивания"/>
        <s v="Основы для пилок"/>
        <s v="Основы для пицц"/>
        <s v="Основы под гель-лаки"/>
        <s v="Основы под лаки"/>
        <s v="Основы под макияж"/>
        <s v="Отбеливатели"/>
        <s v="Отбеливатели зубов"/>
        <s v="Отбеливающие карандаши для зубов"/>
        <s v="Отбеливающие полоски для зубов"/>
        <s v="Отвертки"/>
        <s v="Отводы вентиляционные"/>
        <s v="Открывалки"/>
        <s v="Открытки"/>
        <s v="Отливы для окон"/>
        <s v="Отоскопы"/>
        <s v="Отпугиватели животных и насекомых"/>
        <s v="Отражатели для нивелиров"/>
        <s v="Отражатели для фотовспышки"/>
        <s v="Отруби"/>
        <s v="Отсатники для рыб"/>
        <s v="Оттеночные бальзамы"/>
        <s v="Охладители воды для аквариума"/>
        <s v="Охладители для бутылок"/>
        <s v="Охлаждение корпуса"/>
        <s v="Охлаждение процессора"/>
        <s v="Очистители воздуха для животных"/>
        <s v="Очистители воска"/>
        <s v="Очистители для унитаза"/>
        <s v="Очищающие полоски"/>
        <s v="Очки глаукомные"/>
        <s v="Очки для водителей"/>
        <s v="Очки для компьютера"/>
        <s v="Очки для плавания"/>
        <s v="Очки для селфи"/>
        <s v="Очки для солярия"/>
        <s v="Очки для ювелирных работ"/>
        <s v="Очки защитные медицинские"/>
        <s v="Очки корригирующие"/>
        <s v="Очки кухонные"/>
        <s v="Очки лазерные"/>
        <s v="Очки перископы"/>
        <s v="Очки сварочные"/>
        <s v="Очки спортивные"/>
        <s v="Очки увеличительные"/>
        <s v="Очки-тренажеры"/>
        <s v="Ошейники"/>
        <s v="Ошейники успокаивающие"/>
        <s v="Ошейники эротик"/>
        <s v="Пазлы"/>
        <s v="Пакеты гигиенические"/>
        <s v="Пакеты для вакууматора"/>
        <s v="Пакеты для детского питания"/>
        <s v="Пакеты для медицинских отходов"/>
        <s v="Пакеты для педикюрных ванн"/>
        <s v="Пакеты для стерилизатора"/>
        <s v="Пакеты для стерилизации инструментов"/>
        <s v="Пакеты для транспортировки рыб"/>
        <s v="Пакеты для уборки за животными"/>
        <s v="Пакеты пищевые"/>
        <s v="Пакеты полиэтиленовые"/>
        <s v="Пакеты почтовые"/>
        <s v="Пакеты упаковочные"/>
        <s v="Палантины"/>
        <s v="Палетки косметические сменные"/>
        <s v="Палитры"/>
        <s v="Палитры для лаков"/>
        <s v="Палитры для смешивания косметики"/>
        <s v="Палочки для гимнастических лент"/>
        <s v="Палочки для еды"/>
        <s v="Палочки для леденцов"/>
        <s v="Палочки для маникюра"/>
        <s v="Палочки для мороженого"/>
        <s v="Палочки для наращивания ресниц"/>
        <s v="Пальто для малышей"/>
        <s v="Панамы"/>
        <s v="Панамы для малышей"/>
        <s v="Пандусы"/>
        <s v="Пандусы медицинские"/>
        <s v="Панели вызывные для домофона"/>
        <s v="Панели для мультипекаря"/>
        <s v="Панели коммутационные"/>
        <s v="Пантолеты"/>
        <s v="Папки для рисования"/>
        <s v="Папки канцелярские"/>
        <s v="Папки-сумки"/>
        <s v="Парафин косметический"/>
        <s v="Парео"/>
        <s v="Парики"/>
        <s v="Парки для малышей"/>
        <s v="Парктроники"/>
        <s v="Пароварка-блендеры"/>
        <s v="Паронитовые прокладки"/>
        <s v="Парфюм для дома"/>
        <s v="Парфюмерная вода"/>
        <s v="Парфюмерные наборы"/>
        <s v="Пассатижи"/>
        <s v="Пастель"/>
        <s v="Пастила"/>
        <s v="Пасты для животных"/>
        <s v="Пасты для шугаринга"/>
        <s v="Пасты кунжутные"/>
        <s v="Пасты ореховые"/>
        <s v="Пасты полировальные"/>
        <s v="Пасты соевые"/>
        <s v="Пасты томатные"/>
        <s v="Пасты фруктовые"/>
        <s v="Пасты художественные"/>
        <s v="Пасты шоколадные"/>
        <s v="Пасты ягодные"/>
        <s v="Патчи"/>
        <s v="Патчи для наращивания ресниц"/>
        <s v="Пахлава"/>
        <s v="Пачки балетные"/>
        <s v="Паштетницы"/>
        <s v="Паштеты"/>
        <s v="Паяльники для страз"/>
        <s v="ПВХ плитка"/>
        <s v="Пеги велосипедные"/>
        <s v="Педали"/>
        <s v="Педали для барабанов"/>
        <s v="Педали для клавишных"/>
        <s v="Педали для тату машинки"/>
        <s v="Педали эффектов"/>
        <s v="Педикюрные наборы"/>
        <s v="Пейджеры вызова персонала"/>
        <s v="Пекмезы"/>
        <s v="Пеленки для животных"/>
        <s v="Пельмени"/>
        <s v="Пельменницы"/>
        <s v="Пемзы"/>
        <s v="Пена для ванны"/>
        <s v="Пеналы"/>
        <s v="Пенки"/>
        <s v="Пены для бритья"/>
        <s v="Пены для обуви"/>
        <s v="Пены монтажные"/>
        <s v="Пеньюары"/>
        <s v="Пеньюары парикмахерские"/>
        <s v="Пеньюары эротик"/>
        <s v="Пепельницы"/>
        <s v="Перга"/>
        <s v="Перегородки для мангалов"/>
        <s v="Перегородки защитные автомобильные"/>
        <s v="Передатчики видеосигнала"/>
        <s v="Переключатели велосипедные"/>
        <s v="Переключатели видеосигнала"/>
        <s v="Переключатели давления"/>
        <s v="Переноски для продуктов"/>
        <s v="Переходники"/>
        <s v="Переходники для плиты"/>
        <s v="Переходники для тормозной системы"/>
        <s v="Переходы вентиляционные"/>
        <s v="Перец"/>
        <s v="Перловка"/>
        <s v="Персики"/>
        <s v="Перчатки"/>
        <s v="Перчатки боксерские"/>
        <s v="Перчатки для дайвинга"/>
        <s v="Перчатки для малышей"/>
        <s v="Перчатки косметические"/>
        <s v="Перчатки ММА"/>
        <s v="Перчатки одноразовые"/>
        <s v="Перчатки рабочие"/>
        <s v="Перчатки садовые"/>
        <s v="Перчатки снарядные"/>
        <s v="Перчатки сноубордические"/>
        <s v="Перчатки спортивные"/>
        <s v="Перчатки хозяйственные"/>
        <s v="Перчатки эротик"/>
        <s v="Перья каллиграфические"/>
        <s v="Песок для песочниц"/>
        <s v="Песок для творчества"/>
        <s v="Песочники"/>
        <s v="Пессарии"/>
        <s v="Петли"/>
        <s v="Петли Береша"/>
        <s v="Петли бортовые"/>
        <s v="Петли тренировочные"/>
        <s v="Петли-вешалки"/>
        <s v="Печати"/>
        <s v="Печати для пломбирования"/>
        <s v="Печенье"/>
        <s v="Печенье детское"/>
        <s v="Печенье спортивное"/>
        <s v="Пиалы"/>
        <s v="Пиво"/>
        <s v="Пигменты"/>
        <s v="Пигменты для бетона"/>
        <s v="Пиджаки"/>
        <s v="Пиджаки для малышей"/>
        <s v="Пижамы"/>
        <s v="Пижамы для малышей"/>
        <s v="Пикфлоуметры"/>
        <s v="Пилинг"/>
        <s v="Пилки для лобзика"/>
        <s v="Пилки для ногтей"/>
        <s v="Пилотки рабочие"/>
        <s v="Пилочки для животных"/>
        <s v="Пилы ручные"/>
        <s v="Пилы туристические"/>
        <s v="Пинетки"/>
        <s v="Пинцеты"/>
        <s v="Пинцеты для коллекционирования"/>
        <s v="Пинцеты для наращивания ресниц"/>
        <s v="Пинцеты монтажные"/>
        <s v="Пипетки"/>
        <s v="Пипетки кулинарные"/>
        <s v="Пирамидки"/>
        <s v="Пироги"/>
        <s v="Пирожные"/>
        <s v="Пирометры"/>
        <s v="Пирсинг"/>
        <s v="Пирсинг ювелирная бижутерия"/>
        <s v="Писсуары"/>
        <s v="Пистолеты для герметика электрические"/>
        <s v="Пистолеты для монтажной пены и герметика"/>
        <s v="Пистолеты для фламбирования"/>
        <s v="Пистолеты поливочные"/>
        <s v="Пистолеты топливораздаточные"/>
        <s v="Пистолеты-маркираторы"/>
        <s v="Питание для кормящих и беременных"/>
        <s v="Питьевые системы"/>
        <s v="Пишмание"/>
        <s v="Плавательные жилеты"/>
        <s v="Плавки"/>
        <s v="Плавки для малышей"/>
        <s v="Плакаты"/>
        <s v="Пламперы для губ"/>
        <s v="Планеры"/>
        <s v="Планки спортивные"/>
        <s v="Планшеты"/>
        <s v="Планшеты для наращивания ресниц"/>
        <s v="Планшеты канцелярские"/>
        <s v="Пластилин"/>
        <s v="Пластилин огнеупорный"/>
        <s v="Пластины крепежные"/>
        <s v="Пластыри"/>
        <s v="Пластыри для животных"/>
        <s v="Пластыри для похудения"/>
        <s v="Пластыри косметические"/>
        <s v="Пластыри от укачивания"/>
        <s v="Платежные браслеты"/>
        <s v="Платки"/>
        <s v="Платья"/>
        <s v="Платья для животных"/>
        <s v="Платья для малышей"/>
        <s v="Платья медицинские"/>
        <s v="Платья спортивные"/>
        <s v="Платья эротик"/>
        <s v="Плащи для малышей"/>
        <s v="Плейсматы"/>
        <s v="Пленка багажная"/>
        <s v="Пленка для обертывания"/>
        <s v="Пленка пищевая"/>
        <s v="Пленка укрывная"/>
        <s v="Пленки антидождь"/>
        <s v="Пленки для ламинирования"/>
        <s v="Пленки для парогидроизоляции"/>
        <s v="Пленки защитные"/>
        <s v="Плетки эротик"/>
        <s v="Плитки потолочные"/>
        <s v="Плододержатели"/>
        <s v="Пломбираторы"/>
        <s v="Пломбировочные ленты"/>
        <s v="Пломбы"/>
        <s v="Пломбы-наклейки"/>
        <s v="Плоскогубцы рыболовные"/>
        <s v="Плунжерные клапаны"/>
        <s v="Плунжеры кондитерские"/>
        <s v="Пневматические оружия"/>
        <s v="Пневмобаллоны для авто"/>
        <s v="Пневмогайковерты"/>
        <s v="Пневмограверы"/>
        <s v="Пневмодрели"/>
        <s v="Пневмотрещотки"/>
        <s v="Пневмошлифмашины"/>
        <s v="Пневмошуруповерты"/>
        <s v="Повидло"/>
        <s v="Поводки"/>
        <s v="Поводки для жерлиц"/>
        <s v="Поводки рыболовные"/>
        <s v="Поводки эротик"/>
        <s v="Поводья"/>
        <s v="Повязки для волос"/>
        <s v="Повязки капитанские"/>
        <s v="Повязки косметические"/>
        <s v="Повязки магнитные"/>
        <s v="Повязки на голову"/>
        <s v="Повязки на голову для малышей"/>
        <s v="Повязки на рану"/>
        <s v="Повязки послеоперационные"/>
        <s v="Повязки послеоперационные для животных"/>
        <s v="Поглотители запаха"/>
        <s v="Погодные станции"/>
        <s v="Погремушки"/>
        <s v="Подарочные карты"/>
        <s v="Подарочные пакеты"/>
        <s v="Подарочные сладости"/>
        <s v="Подвески бижутерные"/>
        <s v="Подвески для скейтбордов"/>
        <s v="Подвески интерьерные"/>
        <s v="Подвески ювелирная бижутерия"/>
        <s v="Подвесы для качелей"/>
        <s v="Подводка для воды"/>
        <s v="Подводки для газа"/>
        <s v="Подворотнички одноразовые"/>
        <s v="Подвязки"/>
        <s v="Подвязки эротик"/>
        <s v="Подгузники для взрослых"/>
        <s v="Подгузники для животных"/>
        <s v="Поддоны для масел"/>
        <s v="Подкладки для бретелей"/>
        <s v="Подкладки для мебели"/>
        <s v="Подкладки для обуви"/>
        <s v="Подкладки для объема волос"/>
        <s v="Подкладки под глаза"/>
        <s v="Подковы для лошадей"/>
        <s v="Подковы сувенирные"/>
        <s v="Подколенники для ремонта авто"/>
        <s v="Подложки для десертов"/>
        <s v="Подложки для раковины"/>
        <s v="Подножки велосипедные"/>
        <s v="Подножки для колясок"/>
        <s v="Подогреватели детского питания"/>
        <s v="Подогреватели дизельного топлива"/>
        <s v="Подогреватели предпусковые"/>
        <s v="Подпруги"/>
        <s v="Подпятники автомобильные"/>
        <s v="Подрозетники"/>
        <s v="Подсачники"/>
        <s v="Подсветка автомобильная"/>
        <s v="Подсветка для ноутбука"/>
        <s v="Подсветки для пюпитров"/>
        <s v="Подсветки для рулеток"/>
        <s v="Подсвечники"/>
        <s v="Подседельные хомуты"/>
        <s v="Подседельные штыри"/>
        <s v="Подследники"/>
        <s v="Подставки декоративные"/>
        <s v="Подставки для благовоний"/>
        <s v="Подставки для бытовой техники"/>
        <s v="Подставки для варки на пару"/>
        <s v="Подставки для воздушных шаров"/>
        <s v="Подставки для головных уборов"/>
        <s v="Подставки для елок"/>
        <s v="Подставки для зубочисток"/>
        <s v="Подставки для кальянов"/>
        <s v="Подставки для книг"/>
        <s v="Подставки для коптильни"/>
        <s v="Подставки для луп"/>
        <s v="Подставки для мисок"/>
        <s v="Подставки для мобильных устройств"/>
        <s v="Подставки для ножей"/>
        <s v="Подставки для ноутбуков"/>
        <s v="Подставки для парикмахерских инструментов"/>
        <s v="Подставки для париков"/>
        <s v="Подставки для подогрева"/>
        <s v="Подставки для рук компьютерные"/>
        <s v="Подставки для рук маникюрные"/>
        <s v="Подставки для саджа"/>
        <s v="Подставки для техники"/>
        <s v="Подставки для утюгов"/>
        <s v="Подставки для чайных пакетиков"/>
        <s v="Подставки для шампуров"/>
        <s v="Подставки для электроники"/>
        <s v="Подставки для яиц"/>
        <s v="Подставки канцелярские"/>
        <s v="Подставки кухонные"/>
        <s v="Подставки медицинские"/>
        <s v="Подставки под горячее"/>
        <s v="Подставки под ложку"/>
        <s v="Подставки под стаканы"/>
        <s v="Подставки под удочки"/>
        <s v="Подставки страховочные"/>
        <s v="Подстаканники"/>
        <s v="Подстаканники для колясок"/>
        <s v="Подстаканники электрические"/>
        <s v="Подстилки противоскользящие"/>
        <s v="Подтяжки"/>
        <s v="Подтяжки для носков"/>
        <s v="Подтяжки для рубашек"/>
        <s v="Подтяжки для чулок"/>
        <s v="Подушечки для обручальных колец"/>
        <s v="Подушечки для смачивания пальцев"/>
        <s v="Подушки для кувырков"/>
        <s v="Подушки противопролежневые"/>
        <s v="Подхваты"/>
        <s v="Подшипники для лыжероллеров"/>
        <s v="Подшипники ступицы"/>
        <s v="Подшлемники под каску"/>
        <s v="Подшлемники спортивные"/>
        <s v="Поезда и паровозы"/>
        <s v="Поилки для животных"/>
        <s v="Поильники"/>
        <s v="Поисковые магниты"/>
        <s v="Поисковые устройства"/>
        <s v="Покрытия для унитаза"/>
        <s v="Полба"/>
        <s v="Ползунки"/>
        <s v="Ползунки для животных"/>
        <s v="Полировальные камни"/>
        <s v="Полироли для обуви"/>
        <s v="Полки в холодильник"/>
        <s v="Полки для клеток"/>
        <s v="Полки для телевизора"/>
        <s v="Полкодержатели"/>
        <s v="Половники"/>
        <s v="Полоски для век"/>
        <s v="Полоски для депиляции"/>
        <s v="Полотенца для животных"/>
        <s v="Полотенца кухонные"/>
        <s v="Полотенца одноразовые"/>
        <s v="Полотенца спортивные"/>
        <s v="Полотна для беговых дорожек"/>
        <s v="Полотна для воздушной гимнастики"/>
        <s v="Полуботинки"/>
        <s v="Полукомбинезоны"/>
        <s v="Полукомбинезоны для малышей"/>
        <s v="Полукомбинезоны рабочие"/>
        <s v="Полукомбинезоны спортивные"/>
        <s v="Полупальто"/>
        <s v="Полупальто для малышей"/>
        <s v="Полупальцы"/>
        <s v="Полусапожки"/>
        <s v="Полустельки"/>
        <s v="Полустельки ортопедические"/>
        <s v="Получешки"/>
        <s v="Помады"/>
        <s v="Помады для волос"/>
        <s v="Помазки для бритья"/>
        <s v="Помело"/>
        <s v="Помпы автомобильные"/>
        <s v="Помпы для аквариума"/>
        <s v="Помпы для воды"/>
        <s v="Помпы для стиральных машин"/>
        <s v="Помпы микроинфузионные"/>
        <s v="Пончики"/>
        <s v="Пончо"/>
        <s v="Пончо для малышей"/>
        <s v="Попкорн"/>
        <s v="Поплавки"/>
        <s v="Попоны"/>
        <s v="Попоны для животных"/>
        <s v="Попоны послеоперационные"/>
        <s v="Поп-фильтры"/>
        <s v="Пороги для пола"/>
        <s v="Порошки лечебные для животных"/>
        <s v="Порошки соевые"/>
        <s v="Портновские гладильные болванки"/>
        <s v="Портсигары"/>
        <s v="Портупеи"/>
        <s v="Портупеи эротик"/>
        <s v="Портфолио"/>
        <s v="Поршни двигателя"/>
        <s v="Постеры"/>
        <s v="Посттренировочные комплексы"/>
        <s v="Посуда для микроволновой печи"/>
        <s v="Посуда эротик"/>
        <s v="Посыпки кондитерские"/>
        <s v="Пояса"/>
        <s v="Пояса атлетические"/>
        <s v="Пояса верности"/>
        <s v="Пояса ветрозащитные"/>
        <s v="Пояса для бега"/>
        <s v="Пояса для единоборств"/>
        <s v="Пояса для животных"/>
        <s v="Пояса для похудения"/>
        <s v="Пояса для чулок"/>
        <s v="Пояса от колик"/>
        <s v="Пояса разогревочные"/>
        <s v="Пояса согревающие"/>
        <s v="Пояса спасательные"/>
        <s v="Пояса страховочные"/>
        <s v="Пояса эротик"/>
        <s v="Правовые акты"/>
        <s v="Праймеры для ногтей"/>
        <s v="Праймеры для ресниц"/>
        <s v="Праймеры для тела"/>
        <s v="Преднагреватели плат"/>
        <s v="Предохранители автомобильные"/>
        <s v="Предсказания сувенирные"/>
        <s v="Предтренировочные комплексы"/>
        <s v="Презентеры"/>
        <s v="Презервативы"/>
        <s v="Препараты в акушерстве"/>
        <s v="Препараты для дыхательной системы"/>
        <s v="Препараты для опорно-двигательного аппарата"/>
        <s v="Препараты для пищеварительной системы"/>
        <s v="Препараты от вредных привычек"/>
        <s v="Препараты от молочницы"/>
        <s v="Препараты от простуды, гриппа и ОРВИ"/>
        <s v="Препараты при бронхиальной астме"/>
        <s v="Препараты при варикозе"/>
        <s v="Препараты при климаксе"/>
        <s v="Прессы для бургеров"/>
        <s v="Прессы для бутылок"/>
        <s v="Прессы для зубной пасты"/>
        <s v="Прессы для картофеля"/>
        <s v="Прессы для мяса"/>
        <s v="Прессы для сока"/>
        <s v="Прессы для чеснока"/>
        <s v="Приборы для завивки ресниц"/>
        <s v="Приборы для очищения кожи"/>
        <s v="Приборы для разогрева еды"/>
        <s v="Приборы для удаления косточек"/>
        <s v="Приборы контроля питания"/>
        <s v="Приборы ночного видения"/>
        <s v="Привязи страховочные"/>
        <s v="Приемники видеосигнала"/>
        <s v="Прикормки для рыб"/>
        <s v="Прикормочные кораблики"/>
        <s v="Приманки"/>
        <s v="Приманки мягкие"/>
        <s v="Принтеры для ногтей"/>
        <s v="Принтеры для печати этикеток"/>
        <s v="Принтеры портативные"/>
        <s v="Припои"/>
        <s v="Приправы"/>
        <s v="Природные материалы для творчества"/>
        <s v="Присадки в топливо"/>
        <s v="Присоски для аквариумов"/>
        <s v="Присоски для снятия дисплея"/>
        <s v="Приспособление для установки хомутов"/>
        <s v="Приспособления для мытья животных"/>
        <s v="Приспособления для надевания белья"/>
        <s v="Приспособления для плетения кос"/>
        <s v="Приспособления для прочистки труб"/>
        <s v="Присыпки"/>
        <s v="Прихватки"/>
        <s v="Прицелы для лука"/>
        <s v="Прицелы охотничьи"/>
        <s v="Прищепки"/>
        <s v="Прищепки декоративные"/>
        <s v="Пробки для бутылок"/>
        <s v="Пробки для ванной"/>
        <s v="Пробки лыжные"/>
        <s v="Провода высоковольтные"/>
        <s v="Провода для тату машинки"/>
        <s v="Провода прикуривания"/>
        <s v="Проволка пломбировочная"/>
        <s v="Проволоки вязальные"/>
        <s v="Проволоки для рукоделия"/>
        <s v="Проволоки сварочные"/>
        <s v="Программное обеспечение"/>
        <s v="Программы питания"/>
        <s v="Проекторы лазерные"/>
        <s v="Проекторы отверстий"/>
        <s v="Прожекторы"/>
        <s v="Прокладки выхлопной трубы"/>
        <s v="Прокладки гигиенические"/>
        <s v="Прокладки головок цилиндра"/>
        <s v="Прокладки для груди"/>
        <s v="Прокладки клапанной крышки"/>
        <s v="Прокладки крышки ГРМ"/>
        <s v="Прокладки маслоохладителя"/>
        <s v="Прокладки от пота"/>
        <s v="Прокладки урологические"/>
        <s v="Пролонгаторы"/>
        <s v="Промо-товар"/>
        <s v="Пропитки для обуви"/>
        <s v="Пропитки для одежды"/>
        <s v="Прополис"/>
        <s v="Прорезыватели"/>
        <s v="Простыни БДСМ"/>
        <s v="Простыни для малышей"/>
        <s v="Простыни натяжные"/>
        <s v="Простыни натяжные для малышей"/>
        <s v="Протеин"/>
        <s v="Противоаллергические препараты"/>
        <s v="Противоварикозные препараты"/>
        <s v="Противовирусные препараты"/>
        <s v="Противогазы"/>
        <s v="Противогеморроидальные препараты"/>
        <s v="Противогрибковые препараты"/>
        <s v="Противопаразитарные препараты"/>
        <s v="Противопростудные препараты"/>
        <s v="Противотуманные фары"/>
        <s v="Противоугонные системы"/>
        <s v="Противоударные шапки-шлемы"/>
        <s v="Протяжки для кабеля"/>
        <s v="Профили монтажные"/>
        <s v="Проходки для труб"/>
        <s v="Проходки кровельные"/>
        <s v="Процессоры"/>
        <s v="Прочая дверная фурнитура"/>
        <s v="Прочая мебельная фурнитура"/>
        <s v="Прочие аксессуары для ноутбуков"/>
        <s v="Прочие изделия для курения"/>
        <s v="Пружинки игровые"/>
        <s v="Пружины для переплета"/>
        <s v="Пружины для шейкера"/>
        <s v="Пружины подвески"/>
        <s v="Прыгунки"/>
        <s v="Прыгуны"/>
        <s v="Пряжа"/>
        <s v="Пряжки"/>
        <s v="Пряники"/>
        <s v="Пряности"/>
        <s v="Пуанты"/>
        <s v="Пуговицы"/>
        <s v="Пуговичные машины"/>
        <s v="Пудинги"/>
        <s v="Пудры"/>
        <s v="Пудры для животных"/>
        <s v="Пули для пневматики"/>
        <s v="Пуловеры"/>
        <s v="Пуловеры для малышей"/>
        <s v="Пуловеры спортивные"/>
        <s v="Пульверизаторы для воды"/>
        <s v="Пульверизаторы парикмахерские"/>
        <s v="Пульсаторы"/>
        <s v="Пульсоксиметры"/>
        <s v="Пульсометры"/>
        <s v="Пульты дистанционной съемки"/>
        <s v="Пульты для MP3-плееров"/>
        <s v="Пульты для дрессировки"/>
        <s v="Пульты для камер"/>
        <s v="Пульты для кондиционеров"/>
        <s v="Пульты для светильников"/>
        <s v="Пульты игровые"/>
        <s v="Пульты телевизионные"/>
        <s v="Пульты Умный дом"/>
        <s v="Пульты управления сигнализацией"/>
        <s v="Пускатели"/>
        <s v="Пустышки"/>
        <s v="Путлища для лошадей"/>
        <s v="Пуховики для малышей"/>
        <s v="Пуходерки"/>
        <s v="Пучковязы"/>
        <s v="Пушеры маникюрные"/>
        <s v="Пшено"/>
        <s v="Пылесборники строительные"/>
        <s v="Пылесосы маникюрные"/>
        <s v="Пыльники автомобильные"/>
        <s v="Пыльца цветочная"/>
        <s v="Пьезозажигалки"/>
        <s v="Пэды"/>
        <s v="Пэды спортивные"/>
        <s v="Пэстис"/>
        <s v="Пэстис эротик"/>
        <s v="Пюре быстрого приготовления"/>
        <s v="Пюре детские"/>
        <s v="Пяльцы"/>
        <s v="Пяткоудерживатели"/>
        <s v="Пятновыводители"/>
        <s v="Радар-детекторы"/>
        <s v="Радио"/>
        <s v="Радионяни"/>
        <s v="Радиосинхронизаторы"/>
        <s v="Радиосистемы вокальные"/>
        <s v="Радиостанции"/>
        <s v="Радио-часы"/>
        <s v="Разбавители художественные"/>
        <s v="Разветвители"/>
        <s v="Разветвители прикуривателя"/>
        <s v="Разветвители электрические"/>
        <s v="Разделители для пальцев"/>
        <s v="Разделители для рюкзаков"/>
        <s v="Разделители для ящиков"/>
        <s v="Разделители страниц"/>
        <s v="Раздельные купальники"/>
        <s v="Раздельные купальники для малышей"/>
        <s v="Разметки для игр"/>
        <s v="Разрыхлители"/>
        <s v="Ракели"/>
        <s v="Раколовки"/>
        <s v="Рамки для номеров"/>
        <s v="Рамки для розеток и выключателей"/>
        <s v="Рамки-вкладыши"/>
        <s v="Рапидографы"/>
        <s v="Раскраски"/>
        <s v="Распарыватели"/>
        <s v="Распашонки"/>
        <s v="Расписание настенное"/>
        <s v="Распошивальные машины"/>
        <s v="Распылители для аквариума"/>
        <s v="Распылители для химчистки"/>
        <s v="Рассухариватели клапанов"/>
        <s v="Растворы для ирригатора"/>
        <s v="Растворы для контактных линз"/>
        <s v="Растворы для разведения хны"/>
        <s v="Растворы лекарственные"/>
        <s v="Растворы солевые"/>
        <s v="Растения для аквариума"/>
        <s v="Растения для террариумов"/>
        <s v="Растушевки"/>
        <s v="Растяжители для обуви"/>
        <s v="Растяжители для одежды"/>
        <s v="Расчески"/>
        <s v="Расчески для животных"/>
        <s v="Расчески лазерные"/>
        <s v="Расширители гинекологические"/>
        <s v="Расширители для бюстгальтера"/>
        <s v="Расширители колесных арок"/>
        <s v="Расширители хвата"/>
        <s v="Ратлины"/>
        <s v="Рахат-лукум"/>
        <s v="Рашгарды"/>
        <s v="Регуляторы напряжения"/>
        <s v="Редис"/>
        <s v="Редукторы баллонные"/>
        <s v="Резаки газовые"/>
        <s v="Резинки"/>
        <s v="Резинки для варежек и перчаток"/>
        <s v="Резинки для животных"/>
        <s v="Резинки для рукоделия"/>
        <s v="Резиновые сапоги"/>
        <s v="Резисторы автомобильные"/>
        <s v="Резцы"/>
        <s v="Рейнстики"/>
        <s v="Реле давления компрессоров"/>
        <s v="Реле напряжения"/>
        <s v="Ремешки для пульсометров"/>
        <s v="Ремешки для умных часов"/>
        <s v="Ремкомплекты автомобильные"/>
        <s v="Ремкомплекты велосипедные"/>
        <s v="Ремкомплекты для ванны"/>
        <s v="Ремкомплекты для москитных сеток"/>
        <s v="Ремкомплекты для надувной мебели"/>
        <s v="Ремкомплекты для резиновых лодок"/>
        <s v="Ремкомплекты для туристических палаток"/>
        <s v="Ремни"/>
        <s v="Ремни безопасности"/>
        <s v="Ремни безопасности для животных"/>
        <s v="Ремни вариатора"/>
        <s v="Ремни для автокресел"/>
        <s v="Ремни для выпрямления ног"/>
        <s v="Ремни для музыкальных инструментов"/>
        <s v="Ремни для сумок"/>
        <s v="Ремни для фотоаппаратов"/>
        <s v="Ремни для чемоданов"/>
        <s v="Ремни приводные"/>
        <s v="Ремни тактические"/>
        <s v="Ремуверы для удаления татуажа"/>
        <s v="Реноваторы"/>
        <s v="Реостаты отопителя"/>
        <s v="Репелленты"/>
        <s v="Репитеры видеосигнала"/>
        <s v="Рептухи для сена"/>
        <s v="Ресиверы"/>
        <s v="Ресиверы телевизионные"/>
        <s v="Ресницы для наращивания"/>
        <s v="Респираторы"/>
        <s v="Ретриверы рыболовные"/>
        <s v="Рефлектометры"/>
        <s v="Рефлектор медицинский"/>
        <s v="Рефлекторы"/>
        <s v="Рефрактометры"/>
        <s v="Решетки вентиляционные"/>
        <s v="Ринговки для собак"/>
        <s v="Рис"/>
        <s v="Рога на руль"/>
        <s v="Рогатки рыболовные"/>
        <s v="Рогатки спортивные"/>
        <s v="Рожки для шлема"/>
        <s v="Рожки обувные"/>
        <s v="Рожь"/>
        <s v="Розетки"/>
        <s v="Розетки для фаркопов"/>
        <s v="Розетки силовые"/>
        <s v="Ролевые костюмы эротик"/>
        <s v="Ролерболы"/>
        <s v="Ролики для душевой кабины"/>
        <s v="Ролики для одежды"/>
        <s v="Ролики для пресса"/>
        <s v="Ролики килевые"/>
        <s v="Ролики обрезиненные"/>
        <s v="Ролики переключателя"/>
        <s v="Роликовые кроссовки"/>
        <s v="Ростки пшеницы"/>
        <s v="Ростки ячменя"/>
        <s v="Ростомеры"/>
        <s v="Роторы для электроинструмента"/>
        <s v="Роутеры"/>
        <s v="Рубанки ручные"/>
        <s v="Рубашки"/>
        <s v="Рубашки велосипедные"/>
        <s v="Рубашки для животных"/>
        <s v="Рубашки для малышей"/>
        <s v="Рубашки медицинские"/>
        <s v="Рубашки одноразовые"/>
        <s v="Рубашки пижамные"/>
        <s v="Рубашки рабочие"/>
        <s v="Рукава"/>
        <s v="Рукава для дрессировки"/>
        <s v="Рукава для запекания"/>
        <s v="Рукава послеоперационные"/>
        <s v="Рукава спортивные"/>
        <s v="Рукавицы для бани"/>
        <s v="Рукавицы одноразовые"/>
        <s v="Руки для фистинга"/>
        <s v="Руккола"/>
        <s v="Рукоятки для тренажеров"/>
        <s v="Рукоятки дроссельной заслонки"/>
        <s v="Рулетки"/>
        <s v="Рулеты"/>
        <s v="Рули велосипедные"/>
        <s v="Румяна"/>
        <s v="Ручки"/>
        <s v="Ручки детские на руль"/>
        <s v="Ручки для валиков"/>
        <s v="Ручки для лыжных палок"/>
        <s v="Ручки для пакетов"/>
        <s v="Ручки для переноски бутылей"/>
        <s v="Ручки для скандинавских палок"/>
        <s v="Ручки для сковородок"/>
        <s v="Ручки для смесителей"/>
        <s v="Ручки для сумок"/>
        <s v="Ручки для шпателя"/>
        <s v="Ручки для ящиков"/>
        <s v="Ручки коробки передач"/>
        <s v="Ручки мебельные"/>
        <s v="Ручки оконные"/>
        <s v="Рушники"/>
        <s v="Рыба сушеная"/>
        <s v="Рыбочистки"/>
        <s v="Рыхлители механические"/>
        <s v="Рычаги поперечные"/>
        <s v="Рюмки"/>
        <s v="Сабо"/>
        <s v="Сажалки"/>
        <s v="Сайлентблоки"/>
        <s v="Салазки для накопителей"/>
        <s v="Салатники"/>
        <s v="Салфетки"/>
        <s v="Салфетки для авто"/>
        <s v="Салфетки для груди"/>
        <s v="Салфетки для кормления"/>
        <s v="Салфетки для обуви"/>
        <s v="Салфетки для одежды"/>
        <s v="Салфетки для оптики"/>
        <s v="Салфетки для полировки"/>
        <s v="Салфетки для уборки"/>
        <s v="Салфетки для удаления смазки"/>
        <s v="Салфетки косметические"/>
        <s v="Салфетки медицинские"/>
        <s v="Салфетницы интерьерные"/>
        <s v="Салфетницы кухонные"/>
        <s v="Сальники водяного насоса"/>
        <s v="Сальники КПП"/>
        <s v="Сальники штока сцепления"/>
        <s v="Самовары"/>
        <s v="Саморезы"/>
        <s v="Самостраховки"/>
        <s v="Сандалии"/>
        <s v="Сани-волокуши"/>
        <s v="Сапоги"/>
        <s v="Сапожки для разогрева"/>
        <s v="Сарафаны"/>
        <s v="Сарафаны для малышей"/>
        <s v="Сахар"/>
        <s v="Сахарная вата"/>
        <s v="Сахарная пудра"/>
        <s v="Сахарницы"/>
        <s v="Сахарозаменители"/>
        <s v="Сачки для аквариума"/>
        <s v="Саше ароматические"/>
        <s v="Сбитень"/>
        <s v="Сборы для ванн"/>
        <s v="Свекла"/>
        <s v="Сверла"/>
        <s v="Светильники для аквариума"/>
        <s v="Светильники для террариумов"/>
        <s v="Световозвращатели спортивные"/>
        <s v="Светоотражатели детские"/>
        <s v="Светоотражатели для авто"/>
        <s v="Светофильтры сварочные"/>
        <s v="Свечи"/>
        <s v="Свечи БДСМ"/>
        <s v="Свечи для торта"/>
        <s v="Свечи зажигания"/>
        <s v="Свечи религиозные"/>
        <s v="Свечи уличные"/>
        <s v="Свечи эротик"/>
        <s v="Свистки"/>
        <s v="Свистки для дрессировки"/>
        <s v="Свитеры"/>
        <s v="Свитеры для животных"/>
        <s v="Свитеры для малышей"/>
        <s v="Свити"/>
        <s v="Свитшоты"/>
        <s v="Свитшоты для малышей"/>
        <s v="Свитшоты спортивные"/>
        <s v="Связки для лыж"/>
        <s v="Седла велосипедные"/>
        <s v="Седла для лошади"/>
        <s v="Секаторы"/>
        <s v="Секс куклы"/>
        <s v="Секс мячи"/>
        <s v="Секундомеры"/>
        <s v="Селективный парфюм"/>
        <s v="Сельдерей"/>
        <s v="Семена"/>
        <s v="Семена пищевые"/>
        <s v="Сепараторы для яиц"/>
        <s v="Сервисные книжки автомобиля"/>
        <s v="Сердечно-сосудистые препараты"/>
        <s v="Серпянка"/>
        <s v="Сертификаты расширенной гарантии"/>
        <s v="Серьги"/>
        <s v="Серьги ювелирная бижутерия"/>
        <s v="Сетевые фильтры"/>
        <s v="Сетки для бритв"/>
        <s v="Сетки для волос"/>
        <s v="Сетки для глажения"/>
        <s v="Сетки для кальяна"/>
        <s v="Сетки для копчения"/>
        <s v="Сетки для мячей"/>
        <s v="Сетки для писсуаров"/>
        <s v="Сетки пищевые"/>
        <s v="Сетки спортивные"/>
        <s v="Сеялки"/>
        <s v="Сигнализаторы клева"/>
        <s v="Сигнализации автомобильные"/>
        <s v="Сигналы звуковые пневмо-электрические"/>
        <s v="Сигнальные приборы"/>
        <s v="Сиденья для плавания"/>
        <s v="Сидр"/>
        <s v="Силиконовая защита для пяток"/>
        <s v="Сирены неавтономные"/>
        <s v="Сиропы"/>
        <s v="Сиропы спортивные"/>
        <s v="Сиропы-бальзамы"/>
        <s v="Системы CO2"/>
        <s v="Системы велосипедные"/>
        <s v="Системы охлаждения компьютеров"/>
        <s v="Системы персонального мониторинга"/>
        <s v="Системы полива"/>
        <s v="Системы приучения кошек к унитазу"/>
        <s v="Системы страховочные"/>
        <s v="Системы умный дом"/>
        <s v="Ситечки для заваривания"/>
        <s v="Сито"/>
        <s v="Сифоны для воды"/>
        <s v="Скакалки"/>
        <s v="Скалки"/>
        <s v="Сквиши"/>
        <s v="Склерометры"/>
        <s v="Скобы для мебельного степлера"/>
        <s v="Скобы для степлера"/>
        <s v="Скобы для тапенера"/>
        <s v="Скобы рычажные"/>
        <s v="Скотч для наращивания волос"/>
        <s v="Скотч для наращивания ресниц"/>
        <s v="Скотч для поддержания белья"/>
        <s v="Скрабы"/>
        <s v="Скрадки маскировочные"/>
        <s v="Скребки Гуаша"/>
        <s v="Скребки для аквариума"/>
        <s v="Скребки для лыж"/>
        <s v="Скребки для посуды"/>
        <s v="Скребки для стеклокерамики"/>
        <s v="Скребки для языка"/>
        <s v="Скребки строительные"/>
        <s v="Скребницы"/>
        <s v="Скрепки"/>
        <s v="Скрепки для сим-карт"/>
        <s v="Слайдеры для гитары"/>
        <s v="Сливки"/>
        <s v="Сливки сухие"/>
        <s v="Сливники для чая"/>
        <s v="Сливы"/>
        <s v="Слинги с кольцами"/>
        <s v="Слинг-накидки"/>
        <s v="Слингобусы"/>
        <s v="Слинг-переноски для животных"/>
        <s v="Слинг-шарфы"/>
        <s v="Слиперы"/>
        <s v="Слипоны"/>
        <s v="Слитные купальники"/>
        <s v="Слитные купальники для малышей"/>
        <s v="Словари"/>
        <s v="Слуховые аппараты"/>
        <s v="Слэмболы"/>
        <s v="Смазки автомобильные"/>
        <s v="Смазки для буров"/>
        <s v="Смазки для велосипеда"/>
        <s v="Смазки для оружия"/>
        <s v="Смазки для откручивания"/>
        <s v="Смазки для сверления"/>
        <s v="Смазки для электроинструмента"/>
        <s v="Смазки спортивные"/>
        <s v="Смартфоны"/>
        <s v="Смарт-часы"/>
        <s v="Смачиватели для пальцев"/>
        <s v="Сменные блоки для тетрадей"/>
        <s v="Сменные блоки к диффузорам для животных"/>
        <s v="Сменные кассеты для фильтров"/>
        <s v="Сменные накладки для шлеек"/>
        <s v="Сменные пакеты для туалета"/>
        <s v="Сменные файлы для пилок"/>
        <s v="Смеси диетические детские"/>
        <s v="Смеси для вторых блюд"/>
        <s v="Смеси для выпечки"/>
        <s v="Смеси для десертов"/>
        <s v="Смеси для массажа"/>
        <s v="Смеси для напитков"/>
        <s v="Смеси для супов"/>
        <s v="Смеси круп и бобовых"/>
        <s v="Смеси лечебные для животных"/>
        <s v="Смесители для парикмахерских моек"/>
        <s v="Смузи"/>
        <s v="Смузи детские"/>
        <s v="Смывка краски для волос"/>
        <s v="Смывки для клея"/>
        <s v="Смывки для лыж"/>
        <s v="Смывные устройства"/>
        <s v="Снег декоративный"/>
        <s v="Снегозадержатели кровельные"/>
        <s v="Снегоступы"/>
        <s v="Снежинки"/>
        <s v="Снежколепы"/>
        <s v="Снежные шары"/>
        <s v="Сникеры"/>
        <s v="Сниматели для обуви"/>
        <s v="Сноубутсы"/>
        <s v="Снуды"/>
        <s v="Снуды для малышей"/>
        <s v="Совки для корма"/>
        <s v="Совки для туалета"/>
        <s v="Совки садовые"/>
        <s v="Совочки"/>
        <s v="Сода пищевая"/>
        <s v="Соединители бретелей"/>
        <s v="Соединители джокерной системы"/>
        <s v="Соединители для аквариумных шлангов"/>
        <s v="Соединители для коллекторов"/>
        <s v="Соединители карнизов"/>
        <s v="Соединители ригеля"/>
        <s v="Соки"/>
        <s v="Соки детские"/>
        <s v="Солезаменители"/>
        <s v="Солемеры"/>
        <s v="Солнцезащитные очки"/>
        <s v="Солод"/>
        <s v="Соль"/>
        <s v="Соль для аквариумов"/>
        <s v="Соль для ванн"/>
        <s v="Соль для маникюра и педикюра"/>
        <s v="Соль для посудомоечной машины"/>
        <s v="Соль таблетированная"/>
        <s v="Соляные брикеты"/>
        <s v="Сортеры"/>
        <s v="Соски"/>
        <s v="Соусники"/>
        <s v="Соусы"/>
        <s v="Соя"/>
        <s v="Спазмолитические препараты"/>
        <s v="Спальные мешки для малышей"/>
        <s v="Спасательные жилеты для животных"/>
        <s v="Спейсеры"/>
        <s v="Специи"/>
        <s v="Спикерфоны"/>
        <s v="Спиннеры для фигурного катания"/>
        <s v="Спирали для прически"/>
        <s v="Спирографы"/>
        <s v="Спиртометры"/>
        <s v="Спирулина"/>
        <s v="Спицы велосипедные"/>
        <s v="Спицы для вязания"/>
        <s v="Спички каминные"/>
        <s v="Спонжи"/>
        <s v="Спортивные крепежи для телефонов"/>
        <s v="Спортивные мази"/>
        <s v="Спреи"/>
        <s v="Спреи для животных"/>
        <s v="Спреи для обуви"/>
        <s v="Спреи для одежды"/>
        <s v="Спреи для уборки"/>
        <s v="Спреи для цитрусовых"/>
        <s v="Спреи лечебные для животных"/>
        <s v="Спреи от курения"/>
        <s v="Спринцовки"/>
        <s v="Спринцовки для животных"/>
        <s v="Спринцовки эротик"/>
        <s v="Спуджеры"/>
        <s v="Спусковые устройства"/>
        <s v="Средства для бассейнов"/>
        <s v="Средства для заживления татуировок"/>
        <s v="Средства для мытья посуды"/>
        <s v="Средства для мытья продуктов"/>
        <s v="Средства для нанесения декалей"/>
        <s v="Средства для обработки воздушных шаров"/>
        <s v="Средства для очистки аквариумной воды"/>
        <s v="Средства для очистки воды"/>
        <s v="Средства для очистки рук"/>
        <s v="Средства для очистки секс-игрушек"/>
        <s v="Средства для очистки спонжей и кистей"/>
        <s v="Средства для прочистки труб"/>
        <s v="Средства для разбавления лака"/>
        <s v="Средства для роста бровей"/>
        <s v="Средства для септиков"/>
        <s v="Средства для снятия макияжа"/>
        <s v="Средства для стирки"/>
        <s v="Средства для уборки за животными"/>
        <s v="Средства для удаления затирки"/>
        <s v="Средства для удаления кутикулы"/>
        <s v="Средства для удаления обоев"/>
        <s v="Средства для ухода за инструментом"/>
        <s v="Средства для ухода за оружием"/>
        <s v="Средства для химической завивки"/>
        <s v="Средства для чистки оптики"/>
        <s v="Средства от блох и клещей"/>
        <s v="Средства от колик для малышей"/>
        <s v="Средства от накипи"/>
        <s v="Средства от педикулеза"/>
        <s v="Средства против окрашивания"/>
        <s v="Средства профилактики"/>
        <s v="Средства с феромонами"/>
        <s v="Средства ухода за стомой"/>
        <s v="Стаканы"/>
        <s v="Стаканы для зубных щеток"/>
        <s v="Стаканы для рисования"/>
        <s v="Стамески"/>
        <s v="Стамески пчеловодные"/>
        <s v="Станки для педикюра"/>
        <s v="Станки для рукоделия"/>
        <s v="Стартеры для розжига"/>
        <s v="Стартеры ручные"/>
        <s v="Статоры генератора"/>
        <s v="Статуэтки"/>
        <s v="Стеки и плети для животных"/>
        <s v="Стекловолокно для наращивания ногтей"/>
        <s v="Стеклодомкраты"/>
        <s v="Стеклоподъемники"/>
        <s v="Стельки"/>
        <s v="Стельки ортопедические"/>
        <s v="Степки"/>
        <s v="Степлеры канцелярские"/>
        <s v="Степлеры мебельные"/>
        <s v="Степлеры электрические"/>
        <s v="Стержни для ручек"/>
        <s v="Стержни клеевые"/>
        <s v="Стерилизаторы для банок"/>
        <s v="Стерилизаторы для смартфонов"/>
        <s v="Стерилизаторы зубных щеток"/>
        <s v="Стерилизаторы косметологические"/>
        <s v="Стетоскопы"/>
        <s v="Стетоскопы механические"/>
        <s v="Стикеры"/>
        <s v="Стикеры от мобильного излучения"/>
        <s v="Стикини"/>
        <s v="Стилусы"/>
        <s v="Стиральные машины ультразвуковые"/>
        <s v="Стойки для баллонов"/>
        <s v="Стойки стабилизатора"/>
        <s v="Стол для груминга"/>
        <s v="Столовое серебро"/>
        <s v="Столы для предметной съемки"/>
        <s v="Стоматологические наборы"/>
        <s v="Стоматологические препараты"/>
        <s v="Стопки"/>
        <s v="Стопперы"/>
        <s v="Стоп-сигналы"/>
        <s v="Стопы для фистинга"/>
        <s v="Стразы"/>
        <s v="Страпоны"/>
        <s v="Страхование техники"/>
        <s v="Страхование финансовых рисков"/>
        <s v="Стрелы арбалетные"/>
        <s v="Стреплоки"/>
        <s v="Стримеры видеосигнала"/>
        <s v="Стриппинг"/>
        <s v="Стрипсы для декольте"/>
        <s v="Стропы"/>
        <s v="Струны"/>
        <s v="Струны для ракеток"/>
        <s v="Стрэпы эротик"/>
        <s v="Стул санитарный"/>
        <s v="Ступицы"/>
        <s v="Ступки"/>
        <s v="Стэки эротик"/>
        <s v="Стяжки пружин"/>
        <s v="Стяжные ремни"/>
        <s v="Сувенирные вилки"/>
        <s v="Сувенирные ложки"/>
        <s v="Сувениры религиозные"/>
        <s v="Сувениры эротик"/>
        <s v="Су-вид"/>
        <s v="Сумки для банок"/>
        <s v="Сумки для лакомств"/>
        <s v="Сумки для мотоциклов"/>
        <s v="Сумки для обследования животных"/>
        <s v="Сумки для респираторов"/>
        <s v="Сумки для фотоаппаратов"/>
        <s v="Сумки для шайб"/>
        <s v="Сумки хозяйственные"/>
        <s v="Сундучки для рукоделия"/>
        <s v="Супницы"/>
        <s v="Супы быстрого приготовления"/>
        <s v="Супы детские"/>
        <s v="Сургуч"/>
        <s v="Сурдины"/>
        <s v="Сусло"/>
        <s v="Суспензии для животных"/>
        <s v="Сухари панировочные"/>
        <s v="Сухарики"/>
        <s v="Сухарики детские"/>
        <s v="Сухие завтраки"/>
        <s v="Сухие напитки"/>
        <s v="Сухое горючее"/>
        <s v="Сухое молоко для животных"/>
        <s v="Сухофрукты"/>
        <s v="Сухофрукты в глазури"/>
        <s v="Сухпайки"/>
        <s v="Сушилки для бутылочек"/>
        <s v="Сушилки для лапши"/>
        <s v="Сушилки для посуды"/>
        <s v="Сушки"/>
        <s v="Сушки для лака"/>
        <s v="Сушки для обуви"/>
        <s v="Счетный материал"/>
        <s v="Счетчики воды"/>
        <s v="Счетчики газа"/>
        <s v="Счетчики лески"/>
        <s v="Счетчики механические"/>
        <s v="Счетчики пылевых частиц"/>
        <s v="Счетчики рядов"/>
        <s v="Счетчики судейские"/>
        <s v="Съемники клемм аккумулятора"/>
        <s v="Съемники крючков"/>
        <s v="Съемники обшивки"/>
        <s v="Съемники подшипников"/>
        <s v="Съемники стопорных колец"/>
        <s v="Съемники фильтров"/>
        <s v="Съемники хомутов"/>
        <s v="Съемники шарниров"/>
        <s v="Сыворотки"/>
        <s v="Сырницы"/>
        <s v="Сырорезки"/>
        <s v="Сыры сухие"/>
        <s v="Таблетки для животных"/>
        <s v="Таблетки для индикации зубного налета"/>
        <s v="Таблетки для ирригаторов"/>
        <s v="Таблетки для посудомоечных машин"/>
        <s v="Таблетки для унитаза"/>
        <s v="Таблетницы"/>
        <s v="Таблички детские"/>
        <s v="Таблички для бани"/>
        <s v="Таблички для ванны и туалета"/>
        <s v="Таблички информационные"/>
        <s v="Таблички садовые"/>
        <s v="Табло судейские"/>
        <s v="Таганок"/>
        <s v="Тажины"/>
        <s v="Тазы хозяйственные"/>
        <s v="Таймеры для аквариума"/>
        <s v="Таймеры кухонные"/>
        <s v="Таймеры электронные"/>
        <s v="Тайтсы"/>
        <s v="Тальк для животных"/>
        <s v="Тамбурины"/>
        <s v="Тампоны гигиенические"/>
        <s v="Танкини"/>
        <s v="Тапенеры"/>
        <s v="Тапиока"/>
        <s v="Тапочки"/>
        <s v="Тапочки для бани"/>
        <s v="Тапочки массажные"/>
        <s v="Тапочки одноразовые"/>
        <s v="Тарелки"/>
        <s v="Тарелки декоративные"/>
        <s v="Тарталетки"/>
        <s v="Тату машинки"/>
        <s v="Тату-рукава"/>
        <s v="Тахометры"/>
        <s v="Тачскрины для планшетов"/>
        <s v="Тачскрины для смартфонов"/>
        <s v="Твердые шампуни"/>
        <s v="Твинсеты"/>
        <s v="Твинсеты для малышей"/>
        <s v="Твистеры"/>
        <s v="Телевизоры автомобильные"/>
        <s v="Тележки парикмахерские"/>
        <s v="Телескопы"/>
        <s v="Телефоны стационарные"/>
        <s v="Темляки"/>
        <s v="Темляки для лыжных палок"/>
        <s v="Темляки для скандинавских палок"/>
        <s v="Тендерайзеры"/>
        <s v="Тени"/>
        <s v="Тенты для скутеров"/>
        <s v="Тенты для снегоходов"/>
        <s v="Тепловентиляторы автомобильные"/>
        <s v="Тепловизоры"/>
        <s v="Теплоизоляция для теплых полов"/>
        <s v="Теплосчетчики"/>
        <s v="Теплоувлажнители"/>
        <s v="Терки"/>
        <s v="Терки для ног"/>
        <s v="Термальная вода"/>
        <s v="Термобаки"/>
        <s v="Термободи"/>
        <s v="Термободи для малышей"/>
        <s v="Термобумага для фотоаппаратов"/>
        <s v="Термоводолазки"/>
        <s v="Термоводолазки для малышей"/>
        <s v="Термоджемперы"/>
        <s v="Термоджемперы для малышей"/>
        <s v="Термоджемперы спортивные"/>
        <s v="Термоизоляции жидкие"/>
        <s v="Термоколготки"/>
        <s v="Термоколготки для малышей"/>
        <s v="Термоколготки спортивные"/>
        <s v="Термокомбинезоны"/>
        <s v="Термокомбинезоны для малышей"/>
        <s v="Термокомбинезоны спортивные"/>
        <s v="Термокомплекты"/>
        <s v="Термокомплекты для малышей"/>
        <s v="Термокомплекты спортивные"/>
        <s v="Термокружки"/>
        <s v="Термолонгсливы"/>
        <s v="Термолонгсливы для малышей"/>
        <s v="Термолонгсливы спортивные"/>
        <s v="Термомайки"/>
        <s v="Термомайки для малышей"/>
        <s v="Термомайки спортивные"/>
        <s v="Термометры детские"/>
        <s v="Термометры для аквариума"/>
        <s v="Термометры для воды"/>
        <s v="Термометры для душа"/>
        <s v="Термометры для животных"/>
        <s v="Термометры для мотоцикла"/>
        <s v="Термометры для террариумов"/>
        <s v="Термометры для холодильников"/>
        <s v="Термометры комнатные"/>
        <s v="Термометры медицинские"/>
        <s v="Термометры уличные"/>
        <s v="Термометры электронные"/>
        <s v="Термоноски"/>
        <s v="Термоноски для малышей"/>
        <s v="Термопакеты"/>
        <s v="Термопасты"/>
        <s v="Термостаты двигателя"/>
        <s v="Термосумки для бутылочек"/>
        <s v="Термосы"/>
        <s v="Термотрусы"/>
        <s v="Термотрусы для малышей"/>
        <s v="Термофутболки"/>
        <s v="Термофутболки для малышей"/>
        <s v="Термофутболки спортивные"/>
        <s v="Термошайбы"/>
        <s v="Термошапки для волос"/>
        <s v="Термошорты"/>
        <s v="Термошорты для малышей"/>
        <s v="Термошорты спортивные"/>
        <s v="Термощупы"/>
        <s v="Тестеры воды для аквариума"/>
        <s v="Тестеры давления масла"/>
        <s v="Тестеры заряда АКБ"/>
        <s v="Тестеры искры зажигания"/>
        <s v="Тестеры кабельные"/>
        <s v="Тестеры тормозной жидкости"/>
        <s v="Тесто для лепки"/>
        <s v="Тестораскатки"/>
        <s v="Тест-полоски для воды"/>
        <s v="Тест-полоски крови"/>
        <s v="Тесты диагностические"/>
        <s v="Тесты медицинские"/>
        <s v="Тетради"/>
        <s v="Тики"/>
        <s v="Тинты для губ"/>
        <s v="Тиски"/>
        <s v="Тиски спортивные"/>
        <s v="Ткани для рукоделия"/>
        <s v="Ткани уличные"/>
        <s v="Товары для минисада"/>
        <s v="Толстовки"/>
        <s v="Толстовки для животных"/>
        <s v="Толстовки для малышей"/>
        <s v="Толстовки спортивные"/>
        <s v="Толщиномеры"/>
        <s v="Томаты"/>
        <s v="Тональные кремы"/>
        <s v="Тонеры для картриджей"/>
        <s v="Тоники"/>
        <s v="Тонкогубцы"/>
        <s v="Тонометры"/>
        <s v="Топливные брикеты"/>
        <s v="Топоры сувенирные"/>
        <s v="Топперы декоративные"/>
        <s v="Топпинги"/>
        <s v="Топсайдеры"/>
        <s v="Топы"/>
        <s v="Топы для малышей"/>
        <s v="Топы одноразовые"/>
        <s v="Топы пижамные"/>
        <s v="Топы послеоперационные"/>
        <s v="Топы спортивные"/>
        <s v="Топы эротик"/>
        <s v="Топы-бра"/>
        <s v="Тормоза гидравлические дисковые"/>
        <s v="Тормоза механические дисковые"/>
        <s v="Тормоза ободные"/>
        <s v="Тормозные диски"/>
        <s v="Тормозные диски автомобильные"/>
        <s v="Тормозные ручки"/>
        <s v="Торсеты"/>
        <s v="Тортилья"/>
        <s v="Тортовницы"/>
        <s v="Торты бисквитные"/>
        <s v="Торты вафельные"/>
        <s v="Торцевые головки"/>
        <s v="Тостеры"/>
        <s v="Точилки"/>
        <s v="Точилки для бритвенных лезвий"/>
        <s v="Точилки для ножей"/>
        <s v="Точилки косметические"/>
        <s v="Травяные сборы"/>
        <s v="Травяные смеси для кошек"/>
        <s v="Трансиверы"/>
        <s v="Транспондеры"/>
        <s v="Трансферная бумага для тату"/>
        <s v="Трапеции стеклоочистителя"/>
        <s v="Трассоискатели"/>
        <s v="Трафареты для макияжа"/>
        <s v="Трафареты для напитков"/>
        <s v="Трафареты для окрашивания животных"/>
        <s v="Трафареты для творчества"/>
        <s v="Трафареты для тортов"/>
        <s v="Тревожные кнопки"/>
        <s v="Трекеры активности"/>
        <s v="Трекеры времени"/>
        <s v="Трекеры световые"/>
        <s v="Трекеры сна"/>
        <s v="Трекпады"/>
        <s v="Тренажеры гитарные"/>
        <s v="Тренажеры для глаз"/>
        <s v="Тренажеры для подъема стопы"/>
        <s v="Тренажеры дыхательные"/>
        <s v="Трензели"/>
        <s v="Тренировочные ремни"/>
        <s v="Треноги костровые"/>
        <s v="Тренчики для шпор"/>
        <s v="Тренчкоты для малышей"/>
        <s v="Треугольники музыкальные"/>
        <s v="Трещотки велосипедные"/>
        <s v="Трещотки музыкальные"/>
        <s v="Трико атлетическое"/>
        <s v="Трико борцовское"/>
        <s v="Трико для танцев"/>
        <s v="Триммеры"/>
        <s v="Тримминги"/>
        <s v="Тройники вентиляционные"/>
        <s v="Тройники садовые"/>
        <s v="Троки для лошади"/>
        <s v="Тросики велосипедные"/>
        <s v="Трости"/>
        <s v="Трости для саксофонов"/>
        <s v="Трости для скрипки"/>
        <s v="Тросы и ленты для авто"/>
        <s v="Тросы КПП"/>
        <s v="Тросы подсоса"/>
        <s v="Трубки для питьевой системы"/>
        <s v="Трубки духовые"/>
        <s v="Трубки курительные"/>
        <s v="Труборезы ручные"/>
        <s v="Трубочки для бутылочек"/>
        <s v="Трубочки для молока"/>
        <s v="Трубы для электропроводки"/>
        <s v="Трусы"/>
        <s v="Трусы для животных"/>
        <s v="Трусы для малышей"/>
        <s v="Трусы для страпона"/>
        <s v="Трусы одноразовые"/>
        <s v="Трусы эротик"/>
        <s v="Туалетная вода"/>
        <s v="Тубусы"/>
        <s v="Тумбы для запрыгиваний"/>
        <s v="Туники"/>
        <s v="Туники для малышей"/>
        <s v="Туники спортивные"/>
        <s v="Турбины для автомобилей"/>
        <s v="Турбодефлекторы"/>
        <s v="Турки"/>
        <s v="Турки электрические"/>
        <s v="Туторы пальцевые"/>
        <s v="Туфли"/>
        <s v="Туши"/>
        <s v="Туши для рапидографов"/>
        <s v="Тыква"/>
        <s v="ТЭНы"/>
        <s v="Тюль"/>
        <s v="Тюнеры для гитары"/>
        <s v="Тяги рулевые"/>
        <s v="Тягово-сцепные устройства"/>
        <s v="Убтаны"/>
        <s v="Увеличители члена"/>
        <s v="Увлажнители для гитары"/>
        <s v="Увлажнители для террариума"/>
        <s v="Угги"/>
        <s v="Угли для кальянов"/>
        <s v="Угломеры"/>
        <s v="Уголки детские"/>
        <s v="Уголки крепежные"/>
        <s v="Уголь активированный"/>
        <s v="Уголь художественный"/>
        <s v="Удалитель накладных ресниц"/>
        <s v="Ударные установки"/>
        <s v="Удлинители видеосигнала"/>
        <s v="Удобрения для аквариумных растений"/>
        <s v="Узвар"/>
        <s v="Уздечки"/>
        <s v="Указатели правильности чередования фаз"/>
        <s v="Указки эротик"/>
        <s v="Уклономеры"/>
        <s v="Украшения для бутылок"/>
        <s v="Украшения для обуви"/>
        <s v="Украшения для посуды"/>
        <s v="Укрывной материал для растений"/>
        <s v="Уксусы"/>
        <s v="Ультразвуковые приборы для проверки герметичности"/>
        <s v="Умная жидкость"/>
        <s v="Умные лампочки"/>
        <s v="Умные розетки"/>
        <s v="Умные светильники"/>
        <s v="Унты"/>
        <s v="Упаковщики вакуумные"/>
        <s v="Уплотнители кровельные"/>
        <s v="Уплотнители межвенцовые"/>
        <s v="Упоры противооткатные"/>
        <s v="Урбеч"/>
        <s v="Уретральные зонды"/>
        <s v="Уровни цифровые"/>
        <s v="Урологические препараты"/>
        <s v="Усилители Wi-Fi сигнала"/>
        <s v="Усилители для светодиодных лент"/>
        <s v="Усилители интернет-сигнала"/>
        <s v="Усилители мобильного сигнала"/>
        <s v="Усилители мощности"/>
        <s v="Усилители телевизионные"/>
        <s v="Успокоители цепи"/>
        <s v="Установка для замены масла"/>
        <s v="Устройства AirFloss"/>
        <s v="Устройства антихрап"/>
        <s v="Устройства для прокалывания отверстий в бампере"/>
        <s v="Устройства коррекции сна"/>
        <s v="Устройство автоматического ввода резерва"/>
        <s v="Утеплители для одежды"/>
        <s v="Утюги смазочные"/>
        <s v="Утяжелители"/>
        <s v="Утяжелители для штор"/>
        <s v="Утяжелители эротик"/>
        <s v="УФ-стерилизаторы для аквариума"/>
        <s v="Ухватки для собак"/>
        <s v="Уход за зубными протезами"/>
        <s v="Уход за инструментами"/>
        <s v="Уход за очками"/>
        <s v="Уход за парикмахерскими инструментами"/>
        <s v="Уход за разделочными досками"/>
        <s v="Уход за техникой"/>
        <s v="Уход за украшениями"/>
        <s v="Уходовые средства эротик"/>
        <s v="Учебники"/>
        <s v="Ушечистки для животных"/>
        <s v="Ушки для лошадей"/>
        <s v="Ушки для шлема"/>
        <s v="Файлы-вкладыши"/>
        <s v="Фаллоимитаторы"/>
        <s v="Фаллопротезы"/>
        <s v="Фартуки детские"/>
        <s v="Фартуки кухонные"/>
        <s v="Фартуки медицинские"/>
        <s v="Фартуки парикмахерские"/>
        <s v="Фартуки рабочие"/>
        <s v="Фартуки рыболовные"/>
        <s v="Фартуки садовые"/>
        <s v="Фартуки художественные"/>
        <s v="Фасоль"/>
        <s v="Фата"/>
        <s v="Фены"/>
        <s v="Фены для животных"/>
        <s v="Фены для эмбоссинга"/>
        <s v="Фены паяльные"/>
        <s v="Фетальные допплеры"/>
        <s v="Фигурки"/>
        <s v="Фигурки кованые"/>
        <s v="Фигурки-игрушки"/>
        <s v="Фигурные дыроколы"/>
        <s v="Фигуры светодиодные"/>
        <s v="Фиджет спиннеры"/>
        <s v="Фиксаторы аквариумного фона"/>
        <s v="Фиксаторы арматуры"/>
        <s v="Фиксаторы для ковриков"/>
        <s v="Фиксаторы для одеяла"/>
        <s v="Фиксаторы для очков"/>
        <s v="Фиксаторы макияжа"/>
        <s v="Фиксаторы мебельных чехлов"/>
        <s v="Фиксаторы пружины"/>
        <s v="Фиксаторы распредвала"/>
        <s v="Фиксаторы спортивного инвентаря"/>
        <s v="Фиксаторы эротик"/>
        <s v="Фильтры воздушные"/>
        <s v="Фильтры грубой очистки"/>
        <s v="Фильтры для воды"/>
        <s v="Фильтры для вытяжки"/>
        <s v="Фильтры для душа"/>
        <s v="Фильтры для заваривания напитков"/>
        <s v="Фильтры для камер"/>
        <s v="Фильтры для лотков"/>
        <s v="Фильтры для масок ветрозащитных"/>
        <s v="Фильтры для микроскопов"/>
        <s v="Фильтры для поилки"/>
        <s v="Фильтры для пылесосов"/>
        <s v="Фильтры для респираторов"/>
        <s v="Фильтры для слива"/>
        <s v="Фильтры для фритюрниц"/>
        <s v="Фильтры дуплексные"/>
        <s v="Фильтры масляные"/>
        <s v="Фильтры назальные"/>
        <s v="Фильтры топливные"/>
        <s v="Фингерборды"/>
        <s v="Фитили для свечей"/>
        <s v="Фитнес-браслеты"/>
        <s v="Фитнес-корсеты"/>
        <s v="Фитококтейли"/>
        <s v="Фитолампы для растений"/>
        <s v="Фитосвечи"/>
        <s v="Флаги"/>
        <s v="Флагштоки"/>
        <s v="Флаконы косметические"/>
        <s v="Фламенко"/>
        <s v="Фланцы мебельные"/>
        <s v="Флейты"/>
        <s v="Фломастеры"/>
        <s v="Флоссеры"/>
        <s v="Флюиды"/>
        <s v="Флюсы паяльные"/>
        <s v="Фляги велосипедные"/>
        <s v="Фляги топливные"/>
        <s v="Флягодержатели"/>
        <s v="Фляжки"/>
        <s v="Фольга для кальянов"/>
        <s v="Фольга для маникюра"/>
        <s v="Фольга для тиснения"/>
        <s v="Фольга пищевая"/>
        <s v="Фонари автомобильные"/>
        <s v="Фонари велосипедные"/>
        <s v="Фонари игрушечные"/>
        <s v="Фонари спортивные"/>
        <s v="Фонарики бытовые"/>
        <s v="Фонарики для луп"/>
        <s v="Фондю"/>
        <s v="Фонокорректоры"/>
        <s v="Фоны для аквариума"/>
        <s v="Формодержатели"/>
        <s v="Формодержатели надувные для сумок"/>
        <s v="Формочки игрушечные"/>
        <s v="Формочки кулинарные"/>
        <s v="Формы для запекания"/>
        <s v="Формы для льда"/>
        <s v="Формы для мороженого"/>
        <s v="Формы для мыла"/>
        <s v="Формы для облицовочного камня"/>
        <s v="Формы для плитки"/>
        <s v="Формы для свечей"/>
        <s v="Фотоальбомы"/>
        <s v="Фотоаппараты"/>
        <s v="Фотоаппараты моментальной печати"/>
        <s v="Фотобумага"/>
        <s v="Фотовспышки"/>
        <s v="Фотозонты"/>
        <s v="Фотоловушки"/>
        <s v="Фотопленки"/>
        <s v="Фоторамки"/>
        <s v="Фоторамки магнитные"/>
        <s v="Фоторамки цифровые"/>
        <s v="Фототюль"/>
        <s v="Фотоэпиляторы"/>
        <s v="Фрезы"/>
        <s v="Фрезы для маникюра"/>
        <s v="Френч-прессы"/>
        <s v="Фрески для росписи"/>
        <s v="Фреш-пакеты"/>
        <s v="Фрисби"/>
        <s v="Фруктовые пастилки"/>
        <s v="Фрукты сублимированные"/>
        <s v="Фумигаторы"/>
        <s v="Фуражки"/>
        <s v="Фурминаторы"/>
        <s v="Фурнитура для игрушек"/>
        <s v="Футболки"/>
        <s v="Футболки для животных"/>
        <s v="Футболки для малышей"/>
        <s v="Футболки пижамные"/>
        <s v="Футболки рабочие"/>
        <s v="Футболки спортивные"/>
        <s v="Футболки-поло"/>
        <s v="Футболки-поло для малышей"/>
        <s v="Футляры для зарядного кабеля"/>
        <s v="Футляры для защитных масок"/>
        <s v="Футляры для зубных щеток"/>
        <s v="Футляры для очков"/>
        <s v="Футляры для помад"/>
        <s v="Футляры для тампонов и прокладок"/>
        <s v="Футляры стоматологические"/>
        <s v="Футы"/>
        <s v="Хайлайтеры"/>
        <s v="Халаты банные"/>
        <s v="Халаты банные для малышей"/>
        <s v="Халаты для животных"/>
        <s v="Халаты домашние"/>
        <s v="Халаты домашние для малышей"/>
        <s v="Халаты медицинские"/>
        <s v="Халаты рабочие"/>
        <s v="Халаты спортивные"/>
        <s v="Халва"/>
        <s v="Хворост"/>
        <s v="Хвостики для шлема"/>
        <s v="Хиджабы"/>
        <s v="Хипсит"/>
        <s v="Хлеб"/>
        <s v="Хлебная соломка"/>
        <s v="Хлебные палочки"/>
        <s v="Хлебцы"/>
        <s v="Хлебцы протеиновые"/>
        <s v="Хлопушки"/>
        <s v="Хлопья гороховые"/>
        <s v="Хлопья гречневые"/>
        <s v="Хлопья для животных"/>
        <s v="Хлопья из полбы"/>
        <s v="Хлопья картофельные"/>
        <s v="Хлопья кукурузные"/>
        <s v="Хлопья нутовые"/>
        <s v="Хлопья овсяные"/>
        <s v="Хлопья пшеничные"/>
        <s v="Хлопья пшенные"/>
        <s v="Хлопья ржаные"/>
        <s v="Хлопья рисовые"/>
        <s v="Хлопья чечевичные"/>
        <s v="Хлопья ячменные"/>
        <s v="Хлысты"/>
        <s v="Хна для волос"/>
        <s v="Ходунки для животных"/>
        <s v="Холдеры для коллекционирования"/>
        <s v="Холодная сварка"/>
        <s v="Холодные чаи"/>
        <s v="Хомуты для стяжки"/>
        <s v="Хоны для расточки"/>
        <s v="Хранители паролей"/>
        <s v="Хрен столовый"/>
        <s v="Худи"/>
        <s v="Худи для малышей"/>
        <s v="Худи спортивные"/>
        <s v="Хумус"/>
        <s v="Хурма"/>
        <s v="Цветная бумага"/>
        <s v="Ценники"/>
        <s v="Центрифуги для салата"/>
        <s v="Цепи велосипедные"/>
        <s v="Цепи ГРМ"/>
        <s v="Цепи натяжители"/>
        <s v="Цепочки"/>
        <s v="Цепочки для очков"/>
        <s v="Цепочки на тело"/>
        <s v="Цепочки ювелирная бижутерия"/>
        <s v="Цикорий"/>
        <s v="Циркули"/>
        <s v="Цифровые ручки"/>
        <s v="Цифры дверные"/>
        <s v="Цукаты"/>
        <s v="Цуккини"/>
        <s v="Чай"/>
        <s v="Чай детский"/>
        <s v="Чаймсы"/>
        <s v="Чайники заварочные"/>
        <s v="Чак-чак"/>
        <s v="Чалма"/>
        <s v="Часы карманные"/>
        <s v="Часы наручные"/>
        <s v="Часы настольные"/>
        <s v="Часы песочные"/>
        <s v="Часы электронные"/>
        <s v="Часы-кулон"/>
        <s v="Чаши для бритья"/>
        <s v="Чаши для кальянов"/>
        <s v="Чашки для бюстгальтера"/>
        <s v="Чепчики"/>
        <s v="Чернила"/>
        <s v="Чернила для принтера"/>
        <s v="Черпаки-шумовки рыбацкие"/>
        <s v="Чертежные доски"/>
        <s v="Чеснок"/>
        <s v="Четки"/>
        <s v="Чехлы для DJ оборудования"/>
        <s v="Чехлы для автомобильных колес"/>
        <s v="Чехлы для акпп"/>
        <s v="Чехлы для багажников"/>
        <s v="Чехлы для брелоков автомобильной сигнализации"/>
        <s v="Чехлы для бритв"/>
        <s v="Чехлы для бутылей"/>
        <s v="Чехлы для велосипедов"/>
        <s v="Чехлы для галстуков"/>
        <s v="Чехлы для гладильных досок"/>
        <s v="Чехлы для зажигалок"/>
        <s v="Чехлы для игровых консолей"/>
        <s v="Чехлы для камер"/>
        <s v="Чехлы для клеток"/>
        <s v="Чехлы для колясок"/>
        <s v="Чехлы для косметики"/>
        <s v="Чехлы для медицинских приборов"/>
        <s v="Чехлы для мини-кинотеатров"/>
        <s v="Чехлы для наушников"/>
        <s v="Чехлы для ножей"/>
        <s v="Чехлы для ножниц"/>
        <s v="Чехлы для ноутбуков"/>
        <s v="Чехлы для обуви"/>
        <s v="Чехлы для одежды"/>
        <s v="Чехлы для парикмахерских инструментов"/>
        <s v="Чехлы для переносок"/>
        <s v="Чехлы для песочниц"/>
        <s v="Чехлы для планшетов"/>
        <s v="Чехлы для презервативов"/>
        <s v="Чехлы для пультов"/>
        <s v="Чехлы для путешествий"/>
        <s v="Чехлы для радиостанций"/>
        <s v="Чехлы для рожков"/>
        <s v="Чехлы для рукоделия"/>
        <s v="Чехлы для ручек"/>
        <s v="Чехлы для смарт-часов"/>
        <s v="Чехлы для стилусов"/>
        <s v="Чехлы для сумок и рюкзаков"/>
        <s v="Чехлы для телефонов"/>
        <s v="Чехлы для туалетной бумаги"/>
        <s v="Чехлы для флешек"/>
        <s v="Чехлы для фотоаппаратов"/>
        <s v="Чехлы для фумигаторов"/>
        <s v="Чехлы для чайников"/>
        <s v="Чехлы для чемоданов"/>
        <s v="Чехлы для шампуров"/>
        <s v="Чехлы для шезлонга"/>
        <s v="Чехлы для электронных книг"/>
        <s v="Чехлы для электронных сигарет"/>
        <s v="Чехлы на коньки"/>
        <s v="Чехлы на руку"/>
        <s v="Чехлы-аккумуляторы"/>
        <s v="Чечевица"/>
        <s v="Чешки"/>
        <s v="Чиабатта"/>
        <s v="Чипсы"/>
        <s v="Чипсы протеиновые"/>
        <s v="Чипы для стоматологических ламп"/>
        <s v="Чокеры"/>
        <s v="Чокеры эротик"/>
        <s v="Чокеры ювелирная бижутерия"/>
        <s v="Чулки"/>
        <s v="Чулки эротик"/>
        <s v="Чурчхела"/>
        <s v="Чучела охотничьи"/>
        <s v="Шаберы маникюрные"/>
        <s v="Шаблоны для моделирования ногтей"/>
        <s v="Шаблоны для сверления"/>
        <s v="Шаблоны каменщика"/>
        <s v="Шагомеры"/>
        <s v="Шайбы"/>
        <s v="Шали"/>
        <s v="Шампуни"/>
        <s v="Шампуни для бани"/>
        <s v="Шампуни для животных"/>
        <s v="Шампуни для обуви"/>
        <s v="Шампуни для париков"/>
        <s v="Шампуни сухие"/>
        <s v="Шапки"/>
        <s v="Шапки для животных"/>
        <s v="Шапки для малышей"/>
        <s v="Шапки для сна"/>
        <s v="Шапки с гарнитурой"/>
        <s v="Шапки спортивные"/>
        <s v="Шапки-ушанки"/>
        <s v="Шапки-ушанки для малышей"/>
        <s v="Шапки-шлемы"/>
        <s v="Шапки-шлемы для малышей"/>
        <s v="Шапочки для душа"/>
        <s v="Шапочки для плавания"/>
        <s v="Шапочки косметические"/>
        <s v="Шармы ювелирная бижутерия"/>
        <s v="Шармы-подвески"/>
        <s v="Шарниры для поручней"/>
        <s v="Шарниры для ригелей"/>
        <s v="Шаровые опоры"/>
        <s v="Шарфы"/>
        <s v="Шарфы-пледы"/>
        <s v="Шары для бампербола"/>
        <s v="Шары для бильярда"/>
        <s v="Шары для стиральной машины"/>
        <s v="Шатуны велосипедные"/>
        <s v="Швейная фурнитура"/>
        <s v="Шейкеры барные"/>
        <s v="Шейкеры музыкальные"/>
        <s v="Шейкеры спортивные"/>
        <s v="Шестерни для мясорубок"/>
        <s v="Шестерни привода масляных насосов"/>
        <s v="Шилья"/>
        <s v="Шилья для рукоделия"/>
        <s v="Шингарты"/>
        <s v="Шинопроводы"/>
        <s v="Шины для животных"/>
        <s v="Шиньоны"/>
        <s v="Шиповки"/>
        <s v="Шипы велосипедные"/>
        <s v="Шипы для педалей"/>
        <s v="Шипы для шиповок"/>
        <s v="Шипы ремонтные"/>
        <s v="Шипы спасательные"/>
        <s v="Шипы-накладки на обувь"/>
        <s v="Шифтеры велосипедные"/>
        <s v="Шкалы для контроля отбеливания зубов"/>
        <s v="Шкатулки"/>
        <s v="Шкурки для самокатов"/>
        <s v="Шкурки для скейтов"/>
        <s v="Шланги высокого давления"/>
        <s v="Шланги для аквариума"/>
        <s v="Шланги для душа"/>
        <s v="Шланги для пылесосов"/>
        <s v="Шлейки"/>
        <s v="Шлемы для птиц"/>
        <s v="Шлемы сноубордические"/>
        <s v="Шлепалки эротик"/>
        <s v="Шлепанцы"/>
        <s v="Шлиф-ленты"/>
        <s v="Шляпы"/>
        <s v="Шляпы для малышей"/>
        <s v="Шнурки"/>
        <s v="Шнурки для кулонов"/>
        <s v="Шнурки для манков"/>
        <s v="Шнурки для очков"/>
        <s v="Шнурки для телефонов"/>
        <s v="Шнуровки"/>
        <s v="Шнуры гитарные"/>
        <s v="Шнуры для рукоделия"/>
        <s v="Шнуры плетеные"/>
        <s v="Шоколад плиточный"/>
        <s v="Шоколад фигурный"/>
        <s v="Шоколад эротик"/>
        <s v="Шоколадные яйца"/>
        <s v="Шорты"/>
        <s v="Шорты для малышей"/>
        <s v="Шорты пижамные"/>
        <s v="Шорты послеоперационные"/>
        <s v="Шорты спортивные"/>
        <s v="Шорты эротик"/>
        <s v="Шорты-ледянки"/>
        <s v="Шпагат хозяйственно-бытовой"/>
        <s v="Шпагаты банковский"/>
        <s v="Шпажки"/>
        <s v="Шпатели"/>
        <s v="Шпатели кондитерские"/>
        <s v="Шпатлевки"/>
        <s v="Шпильки"/>
        <s v="Шпильки для гитары"/>
        <s v="Шпильки крепежные"/>
        <s v="Шпильки-спиральки"/>
        <s v="Шпоры для верховой езды"/>
        <s v="Шприц-пистолеты Калашникова"/>
        <s v="Шприцы колбасные"/>
        <s v="Шприцы кондитерские"/>
        <s v="Шприцы медицинские"/>
        <s v="Шприцы-ручки"/>
        <s v="Шпульки для швейных машин"/>
        <s v="Шроты"/>
        <s v="Штакетники"/>
        <s v="Штампы для творчества"/>
        <s v="Штангенциркули"/>
        <s v="Штангетки"/>
        <s v="Штаны для животных"/>
        <s v="Штемпельные подушки"/>
        <s v="Штифты для ремешков"/>
        <s v="Штопоры"/>
        <s v="Шторки для веб-камер"/>
        <s v="Шторки для колясок и кресел"/>
        <s v="Шторы для ванной"/>
        <s v="Штрипки для брюк"/>
        <s v="Штукатурки декоративные"/>
        <s v="Шубки для валиков"/>
        <s v="Шубы для животных"/>
        <s v="Шумовки"/>
        <s v="Шурупы"/>
        <s v="Щепы для копчения"/>
        <s v="Щербет"/>
        <s v="Щетки для гриля"/>
        <s v="Щетки для животных"/>
        <s v="Щетки для лыж"/>
        <s v="Щетки для мытья бутылочек"/>
        <s v="Щетки для обуви"/>
        <s v="Щетки для одежды"/>
        <s v="Щетки для робот-пылесосов"/>
        <s v="Щетки для сукна"/>
        <s v="Щетки косметические"/>
        <s v="Щетки кухонные"/>
        <s v="Щетки по металлу"/>
        <s v="Щетки садовые"/>
        <s v="Щеточки для ногтей"/>
        <s v="Щеточки эротик"/>
        <s v="Щипцы для кальянов"/>
        <s v="Щипцы для наращивания волос"/>
        <s v="Щипцы для рукоделия"/>
        <s v="Щипцы для укладки"/>
        <s v="Щипцы кухонные"/>
        <s v="Щитки"/>
        <s v="Щитки защитные лицевые"/>
        <s v="Щупы для мультиметров"/>
        <s v="Щупы магнитные"/>
        <s v="Экраны для радиаторов"/>
        <s v="Экстракты для купания"/>
        <s v="Экстракты пищевые растительные"/>
        <s v="Эксцентрики сантехнические"/>
        <s v="Экшн-камеры"/>
        <s v="Эластики для брекетов"/>
        <s v="Электрическая плита для углей"/>
        <s v="Электрические грелки"/>
        <s v="Электрические зубные щетки"/>
        <s v="Электрические консервные ножи"/>
        <s v="Электрические мельницы"/>
        <s v="Электрические ножи"/>
        <s v="Электрические перцемолки"/>
        <s v="Электробигуди"/>
        <s v="Электроды для массажеров"/>
        <s v="Электронные изгороди"/>
        <s v="Электронные книги"/>
        <s v="Электронные планшеты для рисования"/>
        <s v="Электронные сертификаты"/>
        <s v="Электростимуляторы"/>
        <s v="Электросчетчики"/>
        <s v="Электроточилки"/>
        <s v="Электрощетки"/>
        <s v="Элементы питания"/>
        <s v="Эликсиры"/>
        <s v="Эмбоссеры ручные"/>
        <s v="Эмульсии"/>
        <s v="Эндокринологические препараты"/>
        <s v="Энергетические добавки"/>
        <s v="Энергетические напитки"/>
        <s v="Энергосберегатели"/>
        <s v="Эпиляторы"/>
        <s v="Эпоксидная смола для творчества"/>
        <s v="Эрекционные кольца"/>
        <s v="Эспадрильи"/>
        <s v="Эспандеры"/>
        <s v="Эссенции"/>
        <s v="Этикетки"/>
        <s v="Этюдники"/>
        <s v="Эфирные масла"/>
        <s v="Эхолоты"/>
        <s v="Юбки"/>
        <s v="Юбки для животных"/>
        <s v="Юбки для каякинга"/>
        <s v="Юбки для малышей"/>
        <s v="Юбки медицинские"/>
        <s v="Юбки спортивные"/>
        <s v="Юбки эротик"/>
        <s v="Ювелирные браслеты"/>
        <s v="Ювелирные броши"/>
        <s v="Ювелирные зажимы"/>
        <s v="Ювелирные заколки"/>
        <s v="Ювелирные замки"/>
        <s v="Ювелирные запонки"/>
        <s v="Ювелирные изделия прочие"/>
        <s v="Ювелирные иконы"/>
        <s v="Ювелирные колье"/>
        <s v="Ювелирные кольца"/>
        <s v="Ювелирные наклейки"/>
        <s v="Ювелирные подвески"/>
        <s v="Ювелирные пряжки"/>
        <s v="Ювелирные ремни"/>
        <s v="Ювелирные ручки"/>
        <s v="Ювелирные серьги"/>
        <s v="Ювелирные сувениры"/>
        <s v="Ювелирные цепочки"/>
        <s v="Ювелирные цепочки для очков"/>
        <s v="Ювелирные часы"/>
        <s v="Ювелирные часы-кулоны"/>
        <s v="Ювелирные четки"/>
        <s v="Ювелирные чокеры"/>
        <s v="Ювелирные шармы"/>
        <s v="Ювелирные шнурки"/>
        <s v="Ювелирные шпильки"/>
        <s v="Ювелирный пирсинг"/>
        <s v="Юла"/>
        <s v="Яблоки"/>
        <s v="Ягоды в глазури"/>
        <s v="Ягоды сублимированные"/>
        <s v="Ягоды сушеные"/>
        <s v="Язычки медовые"/>
        <s v="Яйца сувенирные"/>
        <s v="Яйцеварки"/>
        <s v="Яйцерезки"/>
        <s v="Якоря"/>
        <s v="Ящики для пожертвований"/>
      </sharedItems>
    </cacheField>
    <cacheField name="Стоимость логистики склад Казань" numFmtId="0">
      <sharedItems containsSemiMixedTypes="0" containsString="0" containsNumber="1" containsInteger="1" minValue="25" maxValue="32"/>
    </cacheField>
    <cacheField name="Родитель" numFmtId="0">
      <sharedItems count="61">
        <s v="Электроника"/>
        <s v="Красота"/>
        <s v="Телевизоры и аудиотехника"/>
        <s v="Периферия и аксессуары"/>
        <s v="Автоэлектроника"/>
        <s v="Спортивное питание и косметика"/>
        <s v="Профессиональные музыкальные инструменты"/>
        <s v="Строительные инструменты"/>
        <s v="Сетевое оборудование"/>
        <s v="Смартфоны и аксессуары"/>
        <s v="Ноутбуки и компьютеры"/>
        <s v="Дом"/>
        <s v="Продукты"/>
        <s v="Автомобильные товары"/>
        <s v="Сантехника"/>
        <s v="Спортивный товар"/>
        <s v="Аксессуары для обуви"/>
        <s v="Страхование"/>
        <s v="Дача"/>
        <s v="Товары для животных"/>
        <s v="Садовый инвентарь"/>
        <s v="Спортивная обувь"/>
        <s v="Спортивные аксессуары"/>
        <s v="Фото и Видеотехника"/>
        <s v="Садовая техника"/>
        <s v="Техника для кухни"/>
        <s v="Бижутерия"/>
        <s v="Игровые консоли и игры"/>
        <s v="Товары для малышей"/>
        <s v="Посуда и инвентарь"/>
        <s v="Бытовая техника"/>
        <s v="Игрушки"/>
        <s v="Рукоделие"/>
        <s v="Здоровье"/>
        <s v="Канцелярские товары"/>
        <s v="Товары для взрослых"/>
        <s v="Строительные материалы"/>
        <s v="Одежда"/>
        <s v="Одежда для малышей"/>
        <s v="Фарма"/>
        <s v="Хозяйственные товары"/>
        <s v="Аксессуары для малышей"/>
        <s v="Аксессуары"/>
        <s v="Книжная продукция и диски"/>
        <s v="Умный дом и безопасность"/>
        <s v="Головные уборы"/>
        <s v="Обувь"/>
        <s v="Аксессуары для волос"/>
        <s v="Детское питание"/>
        <s v="Спецодежда и СИЗы"/>
        <s v="Торговое оборудование"/>
        <s v="Белье"/>
        <s v="Спортивная одежда"/>
        <s v="Белье для малышей"/>
        <s v="Товары для курения"/>
        <s v="Восстановленные"/>
        <s v="Ювелирная бижутерия"/>
        <s v="Хранение вещей"/>
        <s v="Шторы и аксессуары"/>
        <s v="Оргтехника"/>
        <s v="Ювелирные украшения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38">
  <r>
    <x v="0"/>
    <n v="28"/>
    <x v="0"/>
  </r>
  <r>
    <x v="1"/>
    <n v="28"/>
    <x v="0"/>
  </r>
  <r>
    <x v="2"/>
    <n v="25"/>
    <x v="1"/>
  </r>
  <r>
    <x v="3"/>
    <n v="32"/>
    <x v="2"/>
  </r>
  <r>
    <x v="4"/>
    <n v="25"/>
    <x v="1"/>
  </r>
  <r>
    <x v="5"/>
    <n v="32"/>
    <x v="0"/>
  </r>
  <r>
    <x v="6"/>
    <n v="25"/>
    <x v="1"/>
  </r>
  <r>
    <x v="7"/>
    <n v="32"/>
    <x v="2"/>
  </r>
  <r>
    <x v="8"/>
    <n v="28"/>
    <x v="2"/>
  </r>
  <r>
    <x v="9"/>
    <n v="25"/>
    <x v="3"/>
  </r>
  <r>
    <x v="10"/>
    <n v="28"/>
    <x v="4"/>
  </r>
  <r>
    <x v="11"/>
    <n v="32"/>
    <x v="0"/>
  </r>
  <r>
    <x v="12"/>
    <n v="32"/>
    <x v="2"/>
  </r>
  <r>
    <x v="13"/>
    <n v="28"/>
    <x v="5"/>
  </r>
  <r>
    <x v="14"/>
    <n v="32"/>
    <x v="6"/>
  </r>
  <r>
    <x v="15"/>
    <n v="28"/>
    <x v="2"/>
  </r>
  <r>
    <x v="16"/>
    <n v="25"/>
    <x v="0"/>
  </r>
  <r>
    <x v="17"/>
    <n v="32"/>
    <x v="0"/>
  </r>
  <r>
    <x v="18"/>
    <n v="32"/>
    <x v="0"/>
  </r>
  <r>
    <x v="19"/>
    <n v="32"/>
    <x v="0"/>
  </r>
  <r>
    <x v="20"/>
    <n v="32"/>
    <x v="0"/>
  </r>
  <r>
    <x v="21"/>
    <n v="28"/>
    <x v="7"/>
  </r>
  <r>
    <x v="22"/>
    <n v="32"/>
    <x v="8"/>
  </r>
  <r>
    <x v="23"/>
    <n v="28"/>
    <x v="8"/>
  </r>
  <r>
    <x v="24"/>
    <n v="32"/>
    <x v="0"/>
  </r>
  <r>
    <x v="25"/>
    <n v="25"/>
    <x v="9"/>
  </r>
  <r>
    <x v="26"/>
    <n v="25"/>
    <x v="10"/>
  </r>
  <r>
    <x v="27"/>
    <n v="32"/>
    <x v="0"/>
  </r>
  <r>
    <x v="28"/>
    <n v="28"/>
    <x v="3"/>
  </r>
  <r>
    <x v="29"/>
    <n v="25"/>
    <x v="8"/>
  </r>
  <r>
    <x v="30"/>
    <n v="28"/>
    <x v="11"/>
  </r>
  <r>
    <x v="31"/>
    <n v="32"/>
    <x v="12"/>
  </r>
  <r>
    <x v="32"/>
    <n v="32"/>
    <x v="13"/>
  </r>
  <r>
    <x v="33"/>
    <n v="28"/>
    <x v="1"/>
  </r>
  <r>
    <x v="34"/>
    <n v="32"/>
    <x v="13"/>
  </r>
  <r>
    <x v="35"/>
    <n v="28"/>
    <x v="13"/>
  </r>
  <r>
    <x v="36"/>
    <n v="28"/>
    <x v="14"/>
  </r>
  <r>
    <x v="37"/>
    <n v="25"/>
    <x v="13"/>
  </r>
  <r>
    <x v="38"/>
    <n v="28"/>
    <x v="13"/>
  </r>
  <r>
    <x v="39"/>
    <n v="28"/>
    <x v="13"/>
  </r>
  <r>
    <x v="40"/>
    <n v="28"/>
    <x v="4"/>
  </r>
  <r>
    <x v="41"/>
    <n v="32"/>
    <x v="15"/>
  </r>
  <r>
    <x v="42"/>
    <n v="28"/>
    <x v="16"/>
  </r>
  <r>
    <x v="43"/>
    <n v="28"/>
    <x v="13"/>
  </r>
  <r>
    <x v="44"/>
    <n v="32"/>
    <x v="17"/>
  </r>
  <r>
    <x v="45"/>
    <n v="28"/>
    <x v="13"/>
  </r>
  <r>
    <x v="46"/>
    <n v="28"/>
    <x v="18"/>
  </r>
  <r>
    <x v="47"/>
    <n v="28"/>
    <x v="9"/>
  </r>
  <r>
    <x v="48"/>
    <n v="28"/>
    <x v="15"/>
  </r>
  <r>
    <x v="49"/>
    <n v="32"/>
    <x v="19"/>
  </r>
  <r>
    <x v="50"/>
    <n v="28"/>
    <x v="15"/>
  </r>
  <r>
    <x v="51"/>
    <n v="32"/>
    <x v="7"/>
  </r>
  <r>
    <x v="52"/>
    <n v="32"/>
    <x v="13"/>
  </r>
  <r>
    <x v="53"/>
    <n v="28"/>
    <x v="20"/>
  </r>
  <r>
    <x v="54"/>
    <n v="32"/>
    <x v="15"/>
  </r>
  <r>
    <x v="55"/>
    <n v="32"/>
    <x v="21"/>
  </r>
  <r>
    <x v="56"/>
    <n v="28"/>
    <x v="19"/>
  </r>
  <r>
    <x v="57"/>
    <n v="32"/>
    <x v="21"/>
  </r>
  <r>
    <x v="58"/>
    <n v="32"/>
    <x v="13"/>
  </r>
  <r>
    <x v="59"/>
    <n v="32"/>
    <x v="13"/>
  </r>
  <r>
    <x v="60"/>
    <n v="32"/>
    <x v="22"/>
  </r>
  <r>
    <x v="61"/>
    <n v="28"/>
    <x v="23"/>
  </r>
  <r>
    <x v="62"/>
    <n v="28"/>
    <x v="9"/>
  </r>
  <r>
    <x v="63"/>
    <n v="28"/>
    <x v="10"/>
  </r>
  <r>
    <x v="64"/>
    <n v="28"/>
    <x v="0"/>
  </r>
  <r>
    <x v="65"/>
    <n v="32"/>
    <x v="0"/>
  </r>
  <r>
    <x v="66"/>
    <n v="32"/>
    <x v="23"/>
  </r>
  <r>
    <x v="67"/>
    <n v="28"/>
    <x v="7"/>
  </r>
  <r>
    <x v="68"/>
    <n v="28"/>
    <x v="24"/>
  </r>
  <r>
    <x v="69"/>
    <n v="28"/>
    <x v="15"/>
  </r>
  <r>
    <x v="70"/>
    <n v="28"/>
    <x v="1"/>
  </r>
  <r>
    <x v="71"/>
    <n v="32"/>
    <x v="15"/>
  </r>
  <r>
    <x v="72"/>
    <n v="32"/>
    <x v="25"/>
  </r>
  <r>
    <x v="73"/>
    <n v="25"/>
    <x v="26"/>
  </r>
  <r>
    <x v="74"/>
    <n v="32"/>
    <x v="15"/>
  </r>
  <r>
    <x v="75"/>
    <n v="32"/>
    <x v="15"/>
  </r>
  <r>
    <x v="76"/>
    <n v="28"/>
    <x v="22"/>
  </r>
  <r>
    <x v="77"/>
    <n v="32"/>
    <x v="2"/>
  </r>
  <r>
    <x v="78"/>
    <n v="25"/>
    <x v="15"/>
  </r>
  <r>
    <x v="79"/>
    <n v="28"/>
    <x v="27"/>
  </r>
  <r>
    <x v="80"/>
    <n v="32"/>
    <x v="22"/>
  </r>
  <r>
    <x v="81"/>
    <n v="32"/>
    <x v="11"/>
  </r>
  <r>
    <x v="82"/>
    <n v="28"/>
    <x v="28"/>
  </r>
  <r>
    <x v="83"/>
    <n v="32"/>
    <x v="25"/>
  </r>
  <r>
    <x v="84"/>
    <n v="32"/>
    <x v="0"/>
  </r>
  <r>
    <x v="85"/>
    <n v="25"/>
    <x v="1"/>
  </r>
  <r>
    <x v="86"/>
    <n v="28"/>
    <x v="29"/>
  </r>
  <r>
    <x v="87"/>
    <n v="32"/>
    <x v="7"/>
  </r>
  <r>
    <x v="88"/>
    <n v="28"/>
    <x v="15"/>
  </r>
  <r>
    <x v="89"/>
    <n v="28"/>
    <x v="15"/>
  </r>
  <r>
    <x v="90"/>
    <n v="28"/>
    <x v="30"/>
  </r>
  <r>
    <x v="91"/>
    <n v="28"/>
    <x v="25"/>
  </r>
  <r>
    <x v="92"/>
    <n v="32"/>
    <x v="15"/>
  </r>
  <r>
    <x v="93"/>
    <n v="32"/>
    <x v="11"/>
  </r>
  <r>
    <x v="94"/>
    <n v="32"/>
    <x v="2"/>
  </r>
  <r>
    <x v="95"/>
    <n v="32"/>
    <x v="24"/>
  </r>
  <r>
    <x v="96"/>
    <n v="28"/>
    <x v="28"/>
  </r>
  <r>
    <x v="97"/>
    <n v="25"/>
    <x v="25"/>
  </r>
  <r>
    <x v="98"/>
    <n v="32"/>
    <x v="25"/>
  </r>
  <r>
    <x v="99"/>
    <n v="28"/>
    <x v="31"/>
  </r>
  <r>
    <x v="100"/>
    <n v="28"/>
    <x v="1"/>
  </r>
  <r>
    <x v="101"/>
    <n v="32"/>
    <x v="15"/>
  </r>
  <r>
    <x v="102"/>
    <n v="32"/>
    <x v="15"/>
  </r>
  <r>
    <x v="103"/>
    <n v="25"/>
    <x v="25"/>
  </r>
  <r>
    <x v="104"/>
    <n v="28"/>
    <x v="18"/>
  </r>
  <r>
    <x v="105"/>
    <n v="28"/>
    <x v="32"/>
  </r>
  <r>
    <x v="106"/>
    <n v="28"/>
    <x v="15"/>
  </r>
  <r>
    <x v="107"/>
    <n v="28"/>
    <x v="30"/>
  </r>
  <r>
    <x v="108"/>
    <n v="28"/>
    <x v="15"/>
  </r>
  <r>
    <x v="109"/>
    <n v="32"/>
    <x v="25"/>
  </r>
  <r>
    <x v="110"/>
    <n v="32"/>
    <x v="30"/>
  </r>
  <r>
    <x v="111"/>
    <n v="28"/>
    <x v="30"/>
  </r>
  <r>
    <x v="112"/>
    <n v="28"/>
    <x v="28"/>
  </r>
  <r>
    <x v="113"/>
    <n v="28"/>
    <x v="15"/>
  </r>
  <r>
    <x v="114"/>
    <n v="28"/>
    <x v="1"/>
  </r>
  <r>
    <x v="115"/>
    <n v="28"/>
    <x v="33"/>
  </r>
  <r>
    <x v="116"/>
    <n v="32"/>
    <x v="13"/>
  </r>
  <r>
    <x v="117"/>
    <n v="32"/>
    <x v="32"/>
  </r>
  <r>
    <x v="118"/>
    <n v="28"/>
    <x v="34"/>
  </r>
  <r>
    <x v="119"/>
    <n v="32"/>
    <x v="34"/>
  </r>
  <r>
    <x v="120"/>
    <n v="32"/>
    <x v="15"/>
  </r>
  <r>
    <x v="121"/>
    <n v="32"/>
    <x v="18"/>
  </r>
  <r>
    <x v="122"/>
    <n v="25"/>
    <x v="2"/>
  </r>
  <r>
    <x v="123"/>
    <n v="28"/>
    <x v="5"/>
  </r>
  <r>
    <x v="124"/>
    <n v="32"/>
    <x v="13"/>
  </r>
  <r>
    <x v="125"/>
    <n v="28"/>
    <x v="13"/>
  </r>
  <r>
    <x v="126"/>
    <n v="32"/>
    <x v="15"/>
  </r>
  <r>
    <x v="127"/>
    <n v="28"/>
    <x v="33"/>
  </r>
  <r>
    <x v="128"/>
    <n v="28"/>
    <x v="35"/>
  </r>
  <r>
    <x v="129"/>
    <n v="28"/>
    <x v="35"/>
  </r>
  <r>
    <x v="130"/>
    <n v="28"/>
    <x v="35"/>
  </r>
  <r>
    <x v="131"/>
    <n v="28"/>
    <x v="35"/>
  </r>
  <r>
    <x v="132"/>
    <n v="28"/>
    <x v="35"/>
  </r>
  <r>
    <x v="133"/>
    <n v="32"/>
    <x v="12"/>
  </r>
  <r>
    <x v="134"/>
    <n v="32"/>
    <x v="34"/>
  </r>
  <r>
    <x v="135"/>
    <n v="32"/>
    <x v="36"/>
  </r>
  <r>
    <x v="136"/>
    <n v="32"/>
    <x v="37"/>
  </r>
  <r>
    <x v="137"/>
    <n v="32"/>
    <x v="38"/>
  </r>
  <r>
    <x v="138"/>
    <n v="28"/>
    <x v="33"/>
  </r>
  <r>
    <x v="139"/>
    <n v="32"/>
    <x v="33"/>
  </r>
  <r>
    <x v="140"/>
    <n v="32"/>
    <x v="39"/>
  </r>
  <r>
    <x v="141"/>
    <n v="32"/>
    <x v="0"/>
  </r>
  <r>
    <x v="142"/>
    <n v="28"/>
    <x v="5"/>
  </r>
  <r>
    <x v="143"/>
    <n v="32"/>
    <x v="39"/>
  </r>
  <r>
    <x v="144"/>
    <n v="28"/>
    <x v="40"/>
  </r>
  <r>
    <x v="145"/>
    <n v="32"/>
    <x v="36"/>
  </r>
  <r>
    <x v="146"/>
    <n v="25"/>
    <x v="33"/>
  </r>
  <r>
    <x v="147"/>
    <n v="32"/>
    <x v="34"/>
  </r>
  <r>
    <x v="148"/>
    <n v="25"/>
    <x v="15"/>
  </r>
  <r>
    <x v="149"/>
    <n v="32"/>
    <x v="13"/>
  </r>
  <r>
    <x v="150"/>
    <n v="28"/>
    <x v="41"/>
  </r>
  <r>
    <x v="151"/>
    <n v="32"/>
    <x v="33"/>
  </r>
  <r>
    <x v="152"/>
    <n v="28"/>
    <x v="12"/>
  </r>
  <r>
    <x v="153"/>
    <n v="28"/>
    <x v="25"/>
  </r>
  <r>
    <x v="154"/>
    <n v="28"/>
    <x v="30"/>
  </r>
  <r>
    <x v="155"/>
    <n v="28"/>
    <x v="30"/>
  </r>
  <r>
    <x v="156"/>
    <n v="28"/>
    <x v="30"/>
  </r>
  <r>
    <x v="157"/>
    <n v="28"/>
    <x v="1"/>
  </r>
  <r>
    <x v="158"/>
    <n v="28"/>
    <x v="33"/>
  </r>
  <r>
    <x v="159"/>
    <n v="32"/>
    <x v="33"/>
  </r>
  <r>
    <x v="160"/>
    <n v="28"/>
    <x v="33"/>
  </r>
  <r>
    <x v="161"/>
    <n v="28"/>
    <x v="33"/>
  </r>
  <r>
    <x v="162"/>
    <n v="28"/>
    <x v="33"/>
  </r>
  <r>
    <x v="163"/>
    <n v="32"/>
    <x v="15"/>
  </r>
  <r>
    <x v="164"/>
    <n v="28"/>
    <x v="12"/>
  </r>
  <r>
    <x v="165"/>
    <n v="28"/>
    <x v="13"/>
  </r>
  <r>
    <x v="166"/>
    <n v="28"/>
    <x v="42"/>
  </r>
  <r>
    <x v="167"/>
    <n v="28"/>
    <x v="11"/>
  </r>
  <r>
    <x v="168"/>
    <n v="28"/>
    <x v="30"/>
  </r>
  <r>
    <x v="169"/>
    <n v="28"/>
    <x v="1"/>
  </r>
  <r>
    <x v="170"/>
    <n v="25"/>
    <x v="12"/>
  </r>
  <r>
    <x v="171"/>
    <n v="28"/>
    <x v="35"/>
  </r>
  <r>
    <x v="172"/>
    <n v="28"/>
    <x v="11"/>
  </r>
  <r>
    <x v="173"/>
    <n v="28"/>
    <x v="11"/>
  </r>
  <r>
    <x v="174"/>
    <n v="25"/>
    <x v="12"/>
  </r>
  <r>
    <x v="175"/>
    <n v="25"/>
    <x v="33"/>
  </r>
  <r>
    <x v="176"/>
    <n v="28"/>
    <x v="43"/>
  </r>
  <r>
    <x v="177"/>
    <n v="25"/>
    <x v="1"/>
  </r>
  <r>
    <x v="178"/>
    <n v="32"/>
    <x v="15"/>
  </r>
  <r>
    <x v="179"/>
    <n v="28"/>
    <x v="44"/>
  </r>
  <r>
    <x v="180"/>
    <n v="28"/>
    <x v="43"/>
  </r>
  <r>
    <x v="181"/>
    <n v="28"/>
    <x v="29"/>
  </r>
  <r>
    <x v="182"/>
    <n v="32"/>
    <x v="36"/>
  </r>
  <r>
    <x v="183"/>
    <n v="28"/>
    <x v="7"/>
  </r>
  <r>
    <x v="184"/>
    <n v="25"/>
    <x v="36"/>
  </r>
  <r>
    <x v="185"/>
    <n v="25"/>
    <x v="42"/>
  </r>
  <r>
    <x v="186"/>
    <n v="32"/>
    <x v="19"/>
  </r>
  <r>
    <x v="187"/>
    <n v="25"/>
    <x v="42"/>
  </r>
  <r>
    <x v="188"/>
    <n v="28"/>
    <x v="13"/>
  </r>
  <r>
    <x v="189"/>
    <n v="32"/>
    <x v="12"/>
  </r>
  <r>
    <x v="190"/>
    <n v="25"/>
    <x v="33"/>
  </r>
  <r>
    <x v="191"/>
    <n v="32"/>
    <x v="12"/>
  </r>
  <r>
    <x v="192"/>
    <n v="28"/>
    <x v="12"/>
  </r>
  <r>
    <x v="193"/>
    <n v="32"/>
    <x v="18"/>
  </r>
  <r>
    <x v="194"/>
    <n v="32"/>
    <x v="18"/>
  </r>
  <r>
    <x v="195"/>
    <n v="28"/>
    <x v="45"/>
  </r>
  <r>
    <x v="196"/>
    <n v="32"/>
    <x v="15"/>
  </r>
  <r>
    <x v="197"/>
    <n v="28"/>
    <x v="11"/>
  </r>
  <r>
    <x v="198"/>
    <n v="32"/>
    <x v="46"/>
  </r>
  <r>
    <x v="199"/>
    <n v="25"/>
    <x v="11"/>
  </r>
  <r>
    <x v="200"/>
    <n v="28"/>
    <x v="1"/>
  </r>
  <r>
    <x v="201"/>
    <n v="28"/>
    <x v="19"/>
  </r>
  <r>
    <x v="202"/>
    <n v="28"/>
    <x v="1"/>
  </r>
  <r>
    <x v="203"/>
    <n v="32"/>
    <x v="28"/>
  </r>
  <r>
    <x v="204"/>
    <n v="28"/>
    <x v="12"/>
  </r>
  <r>
    <x v="205"/>
    <n v="28"/>
    <x v="33"/>
  </r>
  <r>
    <x v="206"/>
    <n v="28"/>
    <x v="33"/>
  </r>
  <r>
    <x v="207"/>
    <n v="28"/>
    <x v="33"/>
  </r>
  <r>
    <x v="208"/>
    <n v="28"/>
    <x v="33"/>
  </r>
  <r>
    <x v="209"/>
    <n v="28"/>
    <x v="19"/>
  </r>
  <r>
    <x v="210"/>
    <n v="28"/>
    <x v="33"/>
  </r>
  <r>
    <x v="211"/>
    <n v="28"/>
    <x v="33"/>
  </r>
  <r>
    <x v="212"/>
    <n v="28"/>
    <x v="1"/>
  </r>
  <r>
    <x v="213"/>
    <n v="32"/>
    <x v="33"/>
  </r>
  <r>
    <x v="214"/>
    <n v="28"/>
    <x v="33"/>
  </r>
  <r>
    <x v="215"/>
    <n v="32"/>
    <x v="33"/>
  </r>
  <r>
    <x v="216"/>
    <n v="28"/>
    <x v="33"/>
  </r>
  <r>
    <x v="217"/>
    <n v="25"/>
    <x v="33"/>
  </r>
  <r>
    <x v="218"/>
    <n v="28"/>
    <x v="33"/>
  </r>
  <r>
    <x v="219"/>
    <n v="28"/>
    <x v="33"/>
  </r>
  <r>
    <x v="220"/>
    <n v="28"/>
    <x v="33"/>
  </r>
  <r>
    <x v="221"/>
    <n v="28"/>
    <x v="35"/>
  </r>
  <r>
    <x v="222"/>
    <n v="25"/>
    <x v="42"/>
  </r>
  <r>
    <x v="223"/>
    <n v="25"/>
    <x v="41"/>
  </r>
  <r>
    <x v="224"/>
    <n v="28"/>
    <x v="25"/>
  </r>
  <r>
    <x v="225"/>
    <n v="25"/>
    <x v="34"/>
  </r>
  <r>
    <x v="226"/>
    <n v="28"/>
    <x v="19"/>
  </r>
  <r>
    <x v="227"/>
    <n v="28"/>
    <x v="47"/>
  </r>
  <r>
    <x v="228"/>
    <n v="25"/>
    <x v="15"/>
  </r>
  <r>
    <x v="229"/>
    <n v="32"/>
    <x v="6"/>
  </r>
  <r>
    <x v="230"/>
    <n v="25"/>
    <x v="12"/>
  </r>
  <r>
    <x v="231"/>
    <n v="32"/>
    <x v="11"/>
  </r>
  <r>
    <x v="232"/>
    <n v="25"/>
    <x v="13"/>
  </r>
  <r>
    <x v="233"/>
    <n v="28"/>
    <x v="42"/>
  </r>
  <r>
    <x v="234"/>
    <n v="32"/>
    <x v="12"/>
  </r>
  <r>
    <x v="235"/>
    <n v="28"/>
    <x v="48"/>
  </r>
  <r>
    <x v="236"/>
    <n v="25"/>
    <x v="12"/>
  </r>
  <r>
    <x v="237"/>
    <n v="28"/>
    <x v="5"/>
  </r>
  <r>
    <x v="238"/>
    <n v="25"/>
    <x v="12"/>
  </r>
  <r>
    <x v="239"/>
    <n v="32"/>
    <x v="15"/>
  </r>
  <r>
    <x v="240"/>
    <n v="32"/>
    <x v="12"/>
  </r>
  <r>
    <x v="241"/>
    <n v="25"/>
    <x v="49"/>
  </r>
  <r>
    <x v="242"/>
    <n v="32"/>
    <x v="21"/>
  </r>
  <r>
    <x v="243"/>
    <n v="32"/>
    <x v="13"/>
  </r>
  <r>
    <x v="244"/>
    <n v="25"/>
    <x v="11"/>
  </r>
  <r>
    <x v="245"/>
    <n v="28"/>
    <x v="34"/>
  </r>
  <r>
    <x v="246"/>
    <n v="28"/>
    <x v="45"/>
  </r>
  <r>
    <x v="247"/>
    <n v="28"/>
    <x v="41"/>
  </r>
  <r>
    <x v="248"/>
    <n v="28"/>
    <x v="15"/>
  </r>
  <r>
    <x v="249"/>
    <n v="28"/>
    <x v="45"/>
  </r>
  <r>
    <x v="250"/>
    <n v="28"/>
    <x v="41"/>
  </r>
  <r>
    <x v="251"/>
    <n v="32"/>
    <x v="37"/>
  </r>
  <r>
    <x v="252"/>
    <n v="28"/>
    <x v="38"/>
  </r>
  <r>
    <x v="253"/>
    <n v="28"/>
    <x v="22"/>
  </r>
  <r>
    <x v="254"/>
    <n v="28"/>
    <x v="1"/>
  </r>
  <r>
    <x v="255"/>
    <n v="28"/>
    <x v="34"/>
  </r>
  <r>
    <x v="256"/>
    <n v="28"/>
    <x v="15"/>
  </r>
  <r>
    <x v="257"/>
    <n v="32"/>
    <x v="15"/>
  </r>
  <r>
    <x v="258"/>
    <n v="28"/>
    <x v="19"/>
  </r>
  <r>
    <x v="259"/>
    <n v="32"/>
    <x v="22"/>
  </r>
  <r>
    <x v="260"/>
    <n v="25"/>
    <x v="1"/>
  </r>
  <r>
    <x v="261"/>
    <n v="25"/>
    <x v="33"/>
  </r>
  <r>
    <x v="262"/>
    <n v="28"/>
    <x v="15"/>
  </r>
  <r>
    <x v="263"/>
    <n v="28"/>
    <x v="33"/>
  </r>
  <r>
    <x v="264"/>
    <n v="25"/>
    <x v="42"/>
  </r>
  <r>
    <x v="265"/>
    <n v="28"/>
    <x v="50"/>
  </r>
  <r>
    <x v="266"/>
    <n v="32"/>
    <x v="32"/>
  </r>
  <r>
    <x v="267"/>
    <n v="28"/>
    <x v="7"/>
  </r>
  <r>
    <x v="268"/>
    <n v="28"/>
    <x v="15"/>
  </r>
  <r>
    <x v="269"/>
    <n v="28"/>
    <x v="11"/>
  </r>
  <r>
    <x v="270"/>
    <n v="28"/>
    <x v="35"/>
  </r>
  <r>
    <x v="271"/>
    <n v="28"/>
    <x v="34"/>
  </r>
  <r>
    <x v="272"/>
    <n v="32"/>
    <x v="37"/>
  </r>
  <r>
    <x v="273"/>
    <n v="28"/>
    <x v="38"/>
  </r>
  <r>
    <x v="274"/>
    <n v="28"/>
    <x v="25"/>
  </r>
  <r>
    <x v="275"/>
    <n v="25"/>
    <x v="1"/>
  </r>
  <r>
    <x v="276"/>
    <n v="28"/>
    <x v="16"/>
  </r>
  <r>
    <x v="277"/>
    <n v="32"/>
    <x v="19"/>
  </r>
  <r>
    <x v="278"/>
    <n v="28"/>
    <x v="15"/>
  </r>
  <r>
    <x v="279"/>
    <n v="32"/>
    <x v="32"/>
  </r>
  <r>
    <x v="280"/>
    <n v="28"/>
    <x v="33"/>
  </r>
  <r>
    <x v="281"/>
    <n v="28"/>
    <x v="15"/>
  </r>
  <r>
    <x v="282"/>
    <n v="32"/>
    <x v="13"/>
  </r>
  <r>
    <x v="283"/>
    <n v="28"/>
    <x v="10"/>
  </r>
  <r>
    <x v="284"/>
    <n v="25"/>
    <x v="0"/>
  </r>
  <r>
    <x v="285"/>
    <n v="28"/>
    <x v="10"/>
  </r>
  <r>
    <x v="286"/>
    <n v="25"/>
    <x v="11"/>
  </r>
  <r>
    <x v="287"/>
    <n v="32"/>
    <x v="1"/>
  </r>
  <r>
    <x v="288"/>
    <n v="32"/>
    <x v="19"/>
  </r>
  <r>
    <x v="289"/>
    <n v="25"/>
    <x v="1"/>
  </r>
  <r>
    <x v="290"/>
    <n v="25"/>
    <x v="13"/>
  </r>
  <r>
    <x v="291"/>
    <n v="32"/>
    <x v="13"/>
  </r>
  <r>
    <x v="292"/>
    <n v="32"/>
    <x v="13"/>
  </r>
  <r>
    <x v="293"/>
    <n v="32"/>
    <x v="13"/>
  </r>
  <r>
    <x v="294"/>
    <n v="25"/>
    <x v="44"/>
  </r>
  <r>
    <x v="295"/>
    <n v="32"/>
    <x v="13"/>
  </r>
  <r>
    <x v="296"/>
    <n v="32"/>
    <x v="13"/>
  </r>
  <r>
    <x v="297"/>
    <n v="32"/>
    <x v="34"/>
  </r>
  <r>
    <x v="298"/>
    <n v="28"/>
    <x v="43"/>
  </r>
  <r>
    <x v="299"/>
    <n v="32"/>
    <x v="0"/>
  </r>
  <r>
    <x v="300"/>
    <n v="28"/>
    <x v="37"/>
  </r>
  <r>
    <x v="301"/>
    <n v="28"/>
    <x v="38"/>
  </r>
  <r>
    <x v="302"/>
    <n v="28"/>
    <x v="37"/>
  </r>
  <r>
    <x v="303"/>
    <n v="28"/>
    <x v="29"/>
  </r>
  <r>
    <x v="304"/>
    <n v="25"/>
    <x v="29"/>
  </r>
  <r>
    <x v="305"/>
    <n v="28"/>
    <x v="33"/>
  </r>
  <r>
    <x v="306"/>
    <n v="25"/>
    <x v="51"/>
  </r>
  <r>
    <x v="307"/>
    <n v="32"/>
    <x v="52"/>
  </r>
  <r>
    <x v="308"/>
    <n v="25"/>
    <x v="53"/>
  </r>
  <r>
    <x v="309"/>
    <n v="28"/>
    <x v="33"/>
  </r>
  <r>
    <x v="310"/>
    <n v="28"/>
    <x v="35"/>
  </r>
  <r>
    <x v="311"/>
    <n v="28"/>
    <x v="15"/>
  </r>
  <r>
    <x v="312"/>
    <n v="28"/>
    <x v="7"/>
  </r>
  <r>
    <x v="313"/>
    <n v="32"/>
    <x v="21"/>
  </r>
  <r>
    <x v="314"/>
    <n v="32"/>
    <x v="34"/>
  </r>
  <r>
    <x v="315"/>
    <n v="32"/>
    <x v="22"/>
  </r>
  <r>
    <x v="316"/>
    <n v="28"/>
    <x v="19"/>
  </r>
  <r>
    <x v="317"/>
    <n v="32"/>
    <x v="15"/>
  </r>
  <r>
    <x v="318"/>
    <n v="32"/>
    <x v="30"/>
  </r>
  <r>
    <x v="319"/>
    <n v="28"/>
    <x v="37"/>
  </r>
  <r>
    <x v="320"/>
    <n v="28"/>
    <x v="38"/>
  </r>
  <r>
    <x v="321"/>
    <n v="32"/>
    <x v="52"/>
  </r>
  <r>
    <x v="322"/>
    <n v="32"/>
    <x v="39"/>
  </r>
  <r>
    <x v="323"/>
    <n v="32"/>
    <x v="7"/>
  </r>
  <r>
    <x v="324"/>
    <n v="32"/>
    <x v="13"/>
  </r>
  <r>
    <x v="325"/>
    <n v="32"/>
    <x v="15"/>
  </r>
  <r>
    <x v="326"/>
    <n v="32"/>
    <x v="15"/>
  </r>
  <r>
    <x v="327"/>
    <n v="32"/>
    <x v="13"/>
  </r>
  <r>
    <x v="328"/>
    <n v="32"/>
    <x v="37"/>
  </r>
  <r>
    <x v="329"/>
    <n v="28"/>
    <x v="38"/>
  </r>
  <r>
    <x v="330"/>
    <n v="25"/>
    <x v="29"/>
  </r>
  <r>
    <x v="331"/>
    <n v="28"/>
    <x v="1"/>
  </r>
  <r>
    <x v="332"/>
    <n v="28"/>
    <x v="54"/>
  </r>
  <r>
    <x v="333"/>
    <n v="25"/>
    <x v="51"/>
  </r>
  <r>
    <x v="334"/>
    <n v="32"/>
    <x v="14"/>
  </r>
  <r>
    <x v="335"/>
    <n v="32"/>
    <x v="0"/>
  </r>
  <r>
    <x v="336"/>
    <n v="32"/>
    <x v="21"/>
  </r>
  <r>
    <x v="337"/>
    <n v="32"/>
    <x v="46"/>
  </r>
  <r>
    <x v="338"/>
    <n v="32"/>
    <x v="46"/>
  </r>
  <r>
    <x v="339"/>
    <n v="32"/>
    <x v="46"/>
  </r>
  <r>
    <x v="340"/>
    <n v="32"/>
    <x v="21"/>
  </r>
  <r>
    <x v="341"/>
    <n v="32"/>
    <x v="15"/>
  </r>
  <r>
    <x v="342"/>
    <n v="32"/>
    <x v="21"/>
  </r>
  <r>
    <x v="343"/>
    <n v="32"/>
    <x v="21"/>
  </r>
  <r>
    <x v="344"/>
    <n v="32"/>
    <x v="46"/>
  </r>
  <r>
    <x v="345"/>
    <n v="32"/>
    <x v="21"/>
  </r>
  <r>
    <x v="346"/>
    <n v="32"/>
    <x v="29"/>
  </r>
  <r>
    <x v="347"/>
    <n v="32"/>
    <x v="55"/>
  </r>
  <r>
    <x v="348"/>
    <n v="28"/>
    <x v="26"/>
  </r>
  <r>
    <x v="349"/>
    <n v="25"/>
    <x v="0"/>
  </r>
  <r>
    <x v="350"/>
    <n v="25"/>
    <x v="42"/>
  </r>
  <r>
    <x v="351"/>
    <n v="32"/>
    <x v="34"/>
  </r>
  <r>
    <x v="352"/>
    <n v="28"/>
    <x v="33"/>
  </r>
  <r>
    <x v="353"/>
    <n v="28"/>
    <x v="1"/>
  </r>
  <r>
    <x v="354"/>
    <n v="28"/>
    <x v="35"/>
  </r>
  <r>
    <x v="355"/>
    <n v="28"/>
    <x v="56"/>
  </r>
  <r>
    <x v="356"/>
    <n v="28"/>
    <x v="26"/>
  </r>
  <r>
    <x v="357"/>
    <n v="32"/>
    <x v="13"/>
  </r>
  <r>
    <x v="358"/>
    <n v="25"/>
    <x v="19"/>
  </r>
  <r>
    <x v="359"/>
    <n v="25"/>
    <x v="0"/>
  </r>
  <r>
    <x v="360"/>
    <n v="25"/>
    <x v="51"/>
  </r>
  <r>
    <x v="361"/>
    <n v="28"/>
    <x v="37"/>
  </r>
  <r>
    <x v="362"/>
    <n v="28"/>
    <x v="38"/>
  </r>
  <r>
    <x v="363"/>
    <n v="32"/>
    <x v="52"/>
  </r>
  <r>
    <x v="364"/>
    <n v="28"/>
    <x v="1"/>
  </r>
  <r>
    <x v="365"/>
    <n v="28"/>
    <x v="1"/>
  </r>
  <r>
    <x v="366"/>
    <n v="28"/>
    <x v="1"/>
  </r>
  <r>
    <x v="367"/>
    <n v="28"/>
    <x v="30"/>
  </r>
  <r>
    <x v="368"/>
    <n v="25"/>
    <x v="1"/>
  </r>
  <r>
    <x v="369"/>
    <n v="25"/>
    <x v="26"/>
  </r>
  <r>
    <x v="370"/>
    <n v="25"/>
    <x v="56"/>
  </r>
  <r>
    <x v="371"/>
    <n v="32"/>
    <x v="34"/>
  </r>
  <r>
    <x v="372"/>
    <n v="32"/>
    <x v="19"/>
  </r>
  <r>
    <x v="373"/>
    <n v="32"/>
    <x v="36"/>
  </r>
  <r>
    <x v="374"/>
    <n v="32"/>
    <x v="15"/>
  </r>
  <r>
    <x v="375"/>
    <n v="32"/>
    <x v="13"/>
  </r>
  <r>
    <x v="376"/>
    <n v="32"/>
    <x v="15"/>
  </r>
  <r>
    <x v="377"/>
    <n v="28"/>
    <x v="37"/>
  </r>
  <r>
    <x v="378"/>
    <n v="32"/>
    <x v="52"/>
  </r>
  <r>
    <x v="379"/>
    <n v="28"/>
    <x v="38"/>
  </r>
  <r>
    <x v="380"/>
    <n v="32"/>
    <x v="49"/>
  </r>
  <r>
    <x v="381"/>
    <n v="28"/>
    <x v="49"/>
  </r>
  <r>
    <x v="382"/>
    <n v="32"/>
    <x v="37"/>
  </r>
  <r>
    <x v="383"/>
    <n v="32"/>
    <x v="49"/>
  </r>
  <r>
    <x v="384"/>
    <n v="32"/>
    <x v="52"/>
  </r>
  <r>
    <x v="385"/>
    <n v="32"/>
    <x v="52"/>
  </r>
  <r>
    <x v="386"/>
    <n v="28"/>
    <x v="6"/>
  </r>
  <r>
    <x v="387"/>
    <n v="25"/>
    <x v="47"/>
  </r>
  <r>
    <x v="388"/>
    <n v="28"/>
    <x v="6"/>
  </r>
  <r>
    <x v="389"/>
    <n v="28"/>
    <x v="0"/>
  </r>
  <r>
    <x v="390"/>
    <n v="32"/>
    <x v="19"/>
  </r>
  <r>
    <x v="391"/>
    <n v="25"/>
    <x v="15"/>
  </r>
  <r>
    <x v="392"/>
    <n v="28"/>
    <x v="43"/>
  </r>
  <r>
    <x v="393"/>
    <n v="28"/>
    <x v="43"/>
  </r>
  <r>
    <x v="394"/>
    <n v="28"/>
    <x v="32"/>
  </r>
  <r>
    <x v="395"/>
    <n v="28"/>
    <x v="26"/>
  </r>
  <r>
    <x v="396"/>
    <n v="25"/>
    <x v="12"/>
  </r>
  <r>
    <x v="397"/>
    <n v="32"/>
    <x v="12"/>
  </r>
  <r>
    <x v="398"/>
    <n v="28"/>
    <x v="40"/>
  </r>
  <r>
    <x v="399"/>
    <n v="28"/>
    <x v="34"/>
  </r>
  <r>
    <x v="400"/>
    <n v="32"/>
    <x v="34"/>
  </r>
  <r>
    <x v="401"/>
    <n v="32"/>
    <x v="19"/>
  </r>
  <r>
    <x v="402"/>
    <n v="28"/>
    <x v="32"/>
  </r>
  <r>
    <x v="403"/>
    <n v="25"/>
    <x v="34"/>
  </r>
  <r>
    <x v="404"/>
    <n v="28"/>
    <x v="36"/>
  </r>
  <r>
    <x v="405"/>
    <n v="28"/>
    <x v="40"/>
  </r>
  <r>
    <x v="406"/>
    <n v="28"/>
    <x v="15"/>
  </r>
  <r>
    <x v="407"/>
    <n v="28"/>
    <x v="12"/>
  </r>
  <r>
    <x v="408"/>
    <n v="32"/>
    <x v="34"/>
  </r>
  <r>
    <x v="409"/>
    <n v="25"/>
    <x v="40"/>
  </r>
  <r>
    <x v="410"/>
    <n v="28"/>
    <x v="15"/>
  </r>
  <r>
    <x v="411"/>
    <n v="25"/>
    <x v="51"/>
  </r>
  <r>
    <x v="412"/>
    <n v="25"/>
    <x v="33"/>
  </r>
  <r>
    <x v="413"/>
    <n v="28"/>
    <x v="7"/>
  </r>
  <r>
    <x v="414"/>
    <n v="25"/>
    <x v="32"/>
  </r>
  <r>
    <x v="415"/>
    <n v="28"/>
    <x v="5"/>
  </r>
  <r>
    <x v="416"/>
    <n v="28"/>
    <x v="26"/>
  </r>
  <r>
    <x v="417"/>
    <n v="25"/>
    <x v="26"/>
  </r>
  <r>
    <x v="418"/>
    <n v="32"/>
    <x v="21"/>
  </r>
  <r>
    <x v="419"/>
    <n v="28"/>
    <x v="29"/>
  </r>
  <r>
    <x v="420"/>
    <n v="28"/>
    <x v="15"/>
  </r>
  <r>
    <x v="421"/>
    <n v="32"/>
    <x v="29"/>
  </r>
  <r>
    <x v="422"/>
    <n v="28"/>
    <x v="19"/>
  </r>
  <r>
    <x v="423"/>
    <n v="28"/>
    <x v="28"/>
  </r>
  <r>
    <x v="424"/>
    <n v="32"/>
    <x v="13"/>
  </r>
  <r>
    <x v="425"/>
    <n v="28"/>
    <x v="51"/>
  </r>
  <r>
    <x v="426"/>
    <n v="28"/>
    <x v="33"/>
  </r>
  <r>
    <x v="427"/>
    <n v="28"/>
    <x v="35"/>
  </r>
  <r>
    <x v="428"/>
    <n v="25"/>
    <x v="51"/>
  </r>
  <r>
    <x v="429"/>
    <n v="28"/>
    <x v="35"/>
  </r>
  <r>
    <x v="430"/>
    <n v="28"/>
    <x v="35"/>
  </r>
  <r>
    <x v="431"/>
    <n v="28"/>
    <x v="35"/>
  </r>
  <r>
    <x v="432"/>
    <n v="28"/>
    <x v="1"/>
  </r>
  <r>
    <x v="433"/>
    <n v="32"/>
    <x v="57"/>
  </r>
  <r>
    <x v="434"/>
    <n v="28"/>
    <x v="35"/>
  </r>
  <r>
    <x v="435"/>
    <n v="32"/>
    <x v="33"/>
  </r>
  <r>
    <x v="436"/>
    <n v="32"/>
    <x v="46"/>
  </r>
  <r>
    <x v="437"/>
    <n v="25"/>
    <x v="1"/>
  </r>
  <r>
    <x v="438"/>
    <n v="32"/>
    <x v="34"/>
  </r>
  <r>
    <x v="439"/>
    <n v="32"/>
    <x v="22"/>
  </r>
  <r>
    <x v="440"/>
    <n v="28"/>
    <x v="19"/>
  </r>
  <r>
    <x v="441"/>
    <n v="32"/>
    <x v="33"/>
  </r>
  <r>
    <x v="442"/>
    <n v="28"/>
    <x v="1"/>
  </r>
  <r>
    <x v="443"/>
    <n v="32"/>
    <x v="36"/>
  </r>
  <r>
    <x v="444"/>
    <n v="32"/>
    <x v="0"/>
  </r>
  <r>
    <x v="445"/>
    <n v="28"/>
    <x v="33"/>
  </r>
  <r>
    <x v="446"/>
    <n v="28"/>
    <x v="40"/>
  </r>
  <r>
    <x v="447"/>
    <n v="32"/>
    <x v="6"/>
  </r>
  <r>
    <x v="448"/>
    <n v="28"/>
    <x v="42"/>
  </r>
  <r>
    <x v="449"/>
    <n v="28"/>
    <x v="41"/>
  </r>
  <r>
    <x v="450"/>
    <n v="32"/>
    <x v="22"/>
  </r>
  <r>
    <x v="451"/>
    <n v="28"/>
    <x v="12"/>
  </r>
  <r>
    <x v="452"/>
    <n v="25"/>
    <x v="12"/>
  </r>
  <r>
    <x v="453"/>
    <n v="28"/>
    <x v="12"/>
  </r>
  <r>
    <x v="454"/>
    <n v="28"/>
    <x v="33"/>
  </r>
  <r>
    <x v="455"/>
    <n v="32"/>
    <x v="19"/>
  </r>
  <r>
    <x v="456"/>
    <n v="28"/>
    <x v="1"/>
  </r>
  <r>
    <x v="457"/>
    <n v="28"/>
    <x v="1"/>
  </r>
  <r>
    <x v="458"/>
    <n v="32"/>
    <x v="19"/>
  </r>
  <r>
    <x v="459"/>
    <n v="28"/>
    <x v="7"/>
  </r>
  <r>
    <x v="460"/>
    <n v="25"/>
    <x v="12"/>
  </r>
  <r>
    <x v="461"/>
    <n v="25"/>
    <x v="12"/>
  </r>
  <r>
    <x v="462"/>
    <n v="28"/>
    <x v="5"/>
  </r>
  <r>
    <x v="463"/>
    <n v="32"/>
    <x v="15"/>
  </r>
  <r>
    <x v="464"/>
    <n v="28"/>
    <x v="31"/>
  </r>
  <r>
    <x v="465"/>
    <n v="28"/>
    <x v="42"/>
  </r>
  <r>
    <x v="466"/>
    <n v="32"/>
    <x v="52"/>
  </r>
  <r>
    <x v="467"/>
    <n v="32"/>
    <x v="15"/>
  </r>
  <r>
    <x v="468"/>
    <n v="32"/>
    <x v="52"/>
  </r>
  <r>
    <x v="469"/>
    <n v="28"/>
    <x v="15"/>
  </r>
  <r>
    <x v="470"/>
    <n v="32"/>
    <x v="52"/>
  </r>
  <r>
    <x v="471"/>
    <n v="28"/>
    <x v="15"/>
  </r>
  <r>
    <x v="472"/>
    <n v="28"/>
    <x v="15"/>
  </r>
  <r>
    <x v="473"/>
    <n v="28"/>
    <x v="15"/>
  </r>
  <r>
    <x v="474"/>
    <n v="32"/>
    <x v="52"/>
  </r>
  <r>
    <x v="475"/>
    <n v="32"/>
    <x v="21"/>
  </r>
  <r>
    <x v="476"/>
    <n v="28"/>
    <x v="22"/>
  </r>
  <r>
    <x v="477"/>
    <n v="28"/>
    <x v="37"/>
  </r>
  <r>
    <x v="478"/>
    <n v="32"/>
    <x v="38"/>
  </r>
  <r>
    <x v="479"/>
    <n v="32"/>
    <x v="19"/>
  </r>
  <r>
    <x v="480"/>
    <n v="28"/>
    <x v="22"/>
  </r>
  <r>
    <x v="481"/>
    <n v="32"/>
    <x v="15"/>
  </r>
  <r>
    <x v="482"/>
    <n v="32"/>
    <x v="15"/>
  </r>
  <r>
    <x v="483"/>
    <n v="32"/>
    <x v="52"/>
  </r>
  <r>
    <x v="484"/>
    <n v="32"/>
    <x v="52"/>
  </r>
  <r>
    <x v="485"/>
    <n v="28"/>
    <x v="15"/>
  </r>
  <r>
    <x v="486"/>
    <n v="28"/>
    <x v="7"/>
  </r>
  <r>
    <x v="487"/>
    <n v="25"/>
    <x v="11"/>
  </r>
  <r>
    <x v="488"/>
    <n v="28"/>
    <x v="29"/>
  </r>
  <r>
    <x v="489"/>
    <n v="28"/>
    <x v="15"/>
  </r>
  <r>
    <x v="490"/>
    <n v="28"/>
    <x v="40"/>
  </r>
  <r>
    <x v="491"/>
    <n v="28"/>
    <x v="35"/>
  </r>
  <r>
    <x v="492"/>
    <n v="32"/>
    <x v="33"/>
  </r>
  <r>
    <x v="493"/>
    <n v="28"/>
    <x v="19"/>
  </r>
  <r>
    <x v="494"/>
    <n v="32"/>
    <x v="15"/>
  </r>
  <r>
    <x v="495"/>
    <n v="25"/>
    <x v="15"/>
  </r>
  <r>
    <x v="496"/>
    <n v="28"/>
    <x v="30"/>
  </r>
  <r>
    <x v="497"/>
    <n v="32"/>
    <x v="30"/>
  </r>
  <r>
    <x v="498"/>
    <n v="32"/>
    <x v="0"/>
  </r>
  <r>
    <x v="499"/>
    <n v="25"/>
    <x v="19"/>
  </r>
  <r>
    <x v="500"/>
    <n v="32"/>
    <x v="37"/>
  </r>
  <r>
    <x v="501"/>
    <n v="28"/>
    <x v="38"/>
  </r>
  <r>
    <x v="502"/>
    <n v="28"/>
    <x v="29"/>
  </r>
  <r>
    <x v="503"/>
    <n v="28"/>
    <x v="25"/>
  </r>
  <r>
    <x v="504"/>
    <n v="28"/>
    <x v="13"/>
  </r>
  <r>
    <x v="505"/>
    <n v="32"/>
    <x v="57"/>
  </r>
  <r>
    <x v="506"/>
    <n v="28"/>
    <x v="35"/>
  </r>
  <r>
    <x v="507"/>
    <n v="32"/>
    <x v="15"/>
  </r>
  <r>
    <x v="508"/>
    <n v="28"/>
    <x v="13"/>
  </r>
  <r>
    <x v="509"/>
    <n v="28"/>
    <x v="35"/>
  </r>
  <r>
    <x v="510"/>
    <n v="28"/>
    <x v="35"/>
  </r>
  <r>
    <x v="511"/>
    <n v="28"/>
    <x v="35"/>
  </r>
  <r>
    <x v="512"/>
    <n v="28"/>
    <x v="44"/>
  </r>
  <r>
    <x v="513"/>
    <n v="28"/>
    <x v="0"/>
  </r>
  <r>
    <x v="514"/>
    <n v="28"/>
    <x v="44"/>
  </r>
  <r>
    <x v="515"/>
    <n v="28"/>
    <x v="44"/>
  </r>
  <r>
    <x v="516"/>
    <n v="28"/>
    <x v="10"/>
  </r>
  <r>
    <x v="517"/>
    <n v="28"/>
    <x v="28"/>
  </r>
  <r>
    <x v="518"/>
    <n v="28"/>
    <x v="4"/>
  </r>
  <r>
    <x v="519"/>
    <n v="32"/>
    <x v="23"/>
  </r>
  <r>
    <x v="520"/>
    <n v="28"/>
    <x v="44"/>
  </r>
  <r>
    <x v="521"/>
    <n v="28"/>
    <x v="0"/>
  </r>
  <r>
    <x v="522"/>
    <n v="28"/>
    <x v="7"/>
  </r>
  <r>
    <x v="523"/>
    <n v="28"/>
    <x v="42"/>
  </r>
  <r>
    <x v="524"/>
    <n v="28"/>
    <x v="15"/>
  </r>
  <r>
    <x v="525"/>
    <n v="25"/>
    <x v="29"/>
  </r>
  <r>
    <x v="526"/>
    <n v="32"/>
    <x v="19"/>
  </r>
  <r>
    <x v="527"/>
    <n v="32"/>
    <x v="15"/>
  </r>
  <r>
    <x v="528"/>
    <n v="28"/>
    <x v="13"/>
  </r>
  <r>
    <x v="529"/>
    <n v="28"/>
    <x v="29"/>
  </r>
  <r>
    <x v="530"/>
    <n v="28"/>
    <x v="20"/>
  </r>
  <r>
    <x v="531"/>
    <n v="28"/>
    <x v="7"/>
  </r>
  <r>
    <x v="532"/>
    <n v="28"/>
    <x v="29"/>
  </r>
  <r>
    <x v="533"/>
    <n v="28"/>
    <x v="19"/>
  </r>
  <r>
    <x v="534"/>
    <n v="28"/>
    <x v="12"/>
  </r>
  <r>
    <x v="535"/>
    <n v="28"/>
    <x v="12"/>
  </r>
  <r>
    <x v="536"/>
    <n v="32"/>
    <x v="12"/>
  </r>
  <r>
    <x v="537"/>
    <n v="25"/>
    <x v="29"/>
  </r>
  <r>
    <x v="538"/>
    <n v="28"/>
    <x v="9"/>
  </r>
  <r>
    <x v="539"/>
    <n v="32"/>
    <x v="39"/>
  </r>
  <r>
    <x v="540"/>
    <n v="28"/>
    <x v="33"/>
  </r>
  <r>
    <x v="541"/>
    <n v="25"/>
    <x v="19"/>
  </r>
  <r>
    <x v="542"/>
    <n v="32"/>
    <x v="15"/>
  </r>
  <r>
    <x v="543"/>
    <n v="28"/>
    <x v="29"/>
  </r>
  <r>
    <x v="544"/>
    <n v="25"/>
    <x v="16"/>
  </r>
  <r>
    <x v="545"/>
    <n v="28"/>
    <x v="33"/>
  </r>
  <r>
    <x v="546"/>
    <n v="25"/>
    <x v="15"/>
  </r>
  <r>
    <x v="547"/>
    <n v="32"/>
    <x v="13"/>
  </r>
  <r>
    <x v="548"/>
    <n v="32"/>
    <x v="13"/>
  </r>
  <r>
    <x v="549"/>
    <n v="32"/>
    <x v="33"/>
  </r>
  <r>
    <x v="550"/>
    <n v="25"/>
    <x v="51"/>
  </r>
  <r>
    <x v="551"/>
    <n v="25"/>
    <x v="7"/>
  </r>
  <r>
    <x v="552"/>
    <n v="25"/>
    <x v="1"/>
  </r>
  <r>
    <x v="553"/>
    <n v="25"/>
    <x v="19"/>
  </r>
  <r>
    <x v="554"/>
    <n v="28"/>
    <x v="10"/>
  </r>
  <r>
    <x v="555"/>
    <n v="28"/>
    <x v="9"/>
  </r>
  <r>
    <x v="556"/>
    <n v="28"/>
    <x v="3"/>
  </r>
  <r>
    <x v="557"/>
    <n v="32"/>
    <x v="0"/>
  </r>
  <r>
    <x v="558"/>
    <n v="32"/>
    <x v="33"/>
  </r>
  <r>
    <x v="559"/>
    <n v="25"/>
    <x v="15"/>
  </r>
  <r>
    <x v="560"/>
    <n v="28"/>
    <x v="48"/>
  </r>
  <r>
    <x v="561"/>
    <n v="25"/>
    <x v="40"/>
  </r>
  <r>
    <x v="562"/>
    <n v="32"/>
    <x v="1"/>
  </r>
  <r>
    <x v="563"/>
    <n v="28"/>
    <x v="12"/>
  </r>
  <r>
    <x v="564"/>
    <n v="28"/>
    <x v="37"/>
  </r>
  <r>
    <x v="565"/>
    <n v="28"/>
    <x v="38"/>
  </r>
  <r>
    <x v="566"/>
    <n v="32"/>
    <x v="52"/>
  </r>
  <r>
    <x v="567"/>
    <n v="28"/>
    <x v="1"/>
  </r>
  <r>
    <x v="568"/>
    <n v="25"/>
    <x v="12"/>
  </r>
  <r>
    <x v="569"/>
    <n v="28"/>
    <x v="40"/>
  </r>
  <r>
    <x v="570"/>
    <n v="32"/>
    <x v="36"/>
  </r>
  <r>
    <x v="571"/>
    <n v="28"/>
    <x v="28"/>
  </r>
  <r>
    <x v="572"/>
    <n v="28"/>
    <x v="35"/>
  </r>
  <r>
    <x v="573"/>
    <n v="28"/>
    <x v="35"/>
  </r>
  <r>
    <x v="574"/>
    <n v="25"/>
    <x v="35"/>
  </r>
  <r>
    <x v="575"/>
    <n v="28"/>
    <x v="15"/>
  </r>
  <r>
    <x v="576"/>
    <n v="28"/>
    <x v="12"/>
  </r>
  <r>
    <x v="577"/>
    <n v="25"/>
    <x v="15"/>
  </r>
  <r>
    <x v="578"/>
    <n v="28"/>
    <x v="1"/>
  </r>
  <r>
    <x v="579"/>
    <n v="28"/>
    <x v="29"/>
  </r>
  <r>
    <x v="580"/>
    <n v="28"/>
    <x v="13"/>
  </r>
  <r>
    <x v="581"/>
    <n v="28"/>
    <x v="29"/>
  </r>
  <r>
    <x v="582"/>
    <n v="28"/>
    <x v="29"/>
  </r>
  <r>
    <x v="583"/>
    <n v="28"/>
    <x v="7"/>
  </r>
  <r>
    <x v="584"/>
    <n v="28"/>
    <x v="42"/>
  </r>
  <r>
    <x v="585"/>
    <n v="28"/>
    <x v="19"/>
  </r>
  <r>
    <x v="586"/>
    <n v="28"/>
    <x v="1"/>
  </r>
  <r>
    <x v="587"/>
    <n v="28"/>
    <x v="1"/>
  </r>
  <r>
    <x v="588"/>
    <n v="28"/>
    <x v="1"/>
  </r>
  <r>
    <x v="589"/>
    <n v="25"/>
    <x v="19"/>
  </r>
  <r>
    <x v="590"/>
    <n v="25"/>
    <x v="16"/>
  </r>
  <r>
    <x v="591"/>
    <n v="32"/>
    <x v="11"/>
  </r>
  <r>
    <x v="592"/>
    <n v="28"/>
    <x v="33"/>
  </r>
  <r>
    <x v="593"/>
    <n v="28"/>
    <x v="1"/>
  </r>
  <r>
    <x v="594"/>
    <n v="25"/>
    <x v="1"/>
  </r>
  <r>
    <x v="595"/>
    <n v="32"/>
    <x v="32"/>
  </r>
  <r>
    <x v="596"/>
    <n v="32"/>
    <x v="22"/>
  </r>
  <r>
    <x v="597"/>
    <n v="28"/>
    <x v="1"/>
  </r>
  <r>
    <x v="598"/>
    <n v="32"/>
    <x v="30"/>
  </r>
  <r>
    <x v="599"/>
    <n v="32"/>
    <x v="40"/>
  </r>
  <r>
    <x v="600"/>
    <n v="28"/>
    <x v="28"/>
  </r>
  <r>
    <x v="601"/>
    <n v="28"/>
    <x v="22"/>
  </r>
  <r>
    <x v="602"/>
    <n v="32"/>
    <x v="36"/>
  </r>
  <r>
    <x v="603"/>
    <n v="28"/>
    <x v="1"/>
  </r>
  <r>
    <x v="604"/>
    <n v="28"/>
    <x v="9"/>
  </r>
  <r>
    <x v="605"/>
    <n v="28"/>
    <x v="33"/>
  </r>
  <r>
    <x v="606"/>
    <n v="28"/>
    <x v="26"/>
  </r>
  <r>
    <x v="607"/>
    <n v="28"/>
    <x v="15"/>
  </r>
  <r>
    <x v="608"/>
    <n v="32"/>
    <x v="15"/>
  </r>
  <r>
    <x v="609"/>
    <n v="28"/>
    <x v="7"/>
  </r>
  <r>
    <x v="610"/>
    <n v="28"/>
    <x v="7"/>
  </r>
  <r>
    <x v="611"/>
    <n v="28"/>
    <x v="7"/>
  </r>
  <r>
    <x v="612"/>
    <n v="25"/>
    <x v="7"/>
  </r>
  <r>
    <x v="613"/>
    <n v="32"/>
    <x v="32"/>
  </r>
  <r>
    <x v="614"/>
    <n v="28"/>
    <x v="15"/>
  </r>
  <r>
    <x v="615"/>
    <n v="28"/>
    <x v="30"/>
  </r>
  <r>
    <x v="616"/>
    <n v="32"/>
    <x v="11"/>
  </r>
  <r>
    <x v="617"/>
    <n v="28"/>
    <x v="7"/>
  </r>
  <r>
    <x v="618"/>
    <n v="28"/>
    <x v="15"/>
  </r>
  <r>
    <x v="619"/>
    <n v="32"/>
    <x v="15"/>
  </r>
  <r>
    <x v="620"/>
    <n v="32"/>
    <x v="13"/>
  </r>
  <r>
    <x v="621"/>
    <n v="32"/>
    <x v="46"/>
  </r>
  <r>
    <x v="622"/>
    <n v="28"/>
    <x v="42"/>
  </r>
  <r>
    <x v="623"/>
    <n v="32"/>
    <x v="19"/>
  </r>
  <r>
    <x v="624"/>
    <n v="28"/>
    <x v="35"/>
  </r>
  <r>
    <x v="625"/>
    <n v="28"/>
    <x v="19"/>
  </r>
  <r>
    <x v="626"/>
    <n v="28"/>
    <x v="11"/>
  </r>
  <r>
    <x v="627"/>
    <n v="28"/>
    <x v="52"/>
  </r>
  <r>
    <x v="628"/>
    <n v="28"/>
    <x v="58"/>
  </r>
  <r>
    <x v="629"/>
    <n v="28"/>
    <x v="2"/>
  </r>
  <r>
    <x v="630"/>
    <n v="28"/>
    <x v="35"/>
  </r>
  <r>
    <x v="631"/>
    <n v="32"/>
    <x v="29"/>
  </r>
  <r>
    <x v="632"/>
    <n v="32"/>
    <x v="36"/>
  </r>
  <r>
    <x v="633"/>
    <n v="32"/>
    <x v="36"/>
  </r>
  <r>
    <x v="634"/>
    <n v="28"/>
    <x v="7"/>
  </r>
  <r>
    <x v="635"/>
    <n v="32"/>
    <x v="27"/>
  </r>
  <r>
    <x v="636"/>
    <n v="32"/>
    <x v="5"/>
  </r>
  <r>
    <x v="637"/>
    <n v="28"/>
    <x v="16"/>
  </r>
  <r>
    <x v="638"/>
    <n v="25"/>
    <x v="16"/>
  </r>
  <r>
    <x v="639"/>
    <n v="25"/>
    <x v="16"/>
  </r>
  <r>
    <x v="640"/>
    <n v="25"/>
    <x v="16"/>
  </r>
  <r>
    <x v="641"/>
    <n v="28"/>
    <x v="16"/>
  </r>
  <r>
    <x v="642"/>
    <n v="28"/>
    <x v="1"/>
  </r>
  <r>
    <x v="643"/>
    <n v="28"/>
    <x v="1"/>
  </r>
  <r>
    <x v="644"/>
    <n v="28"/>
    <x v="1"/>
  </r>
  <r>
    <x v="645"/>
    <n v="28"/>
    <x v="19"/>
  </r>
  <r>
    <x v="646"/>
    <n v="28"/>
    <x v="33"/>
  </r>
  <r>
    <x v="647"/>
    <n v="25"/>
    <x v="1"/>
  </r>
  <r>
    <x v="648"/>
    <n v="32"/>
    <x v="16"/>
  </r>
  <r>
    <x v="649"/>
    <n v="32"/>
    <x v="40"/>
  </r>
  <r>
    <x v="650"/>
    <n v="28"/>
    <x v="40"/>
  </r>
  <r>
    <x v="651"/>
    <n v="32"/>
    <x v="40"/>
  </r>
  <r>
    <x v="652"/>
    <n v="28"/>
    <x v="19"/>
  </r>
  <r>
    <x v="653"/>
    <n v="25"/>
    <x v="5"/>
  </r>
  <r>
    <x v="654"/>
    <n v="25"/>
    <x v="1"/>
  </r>
  <r>
    <x v="655"/>
    <n v="25"/>
    <x v="1"/>
  </r>
  <r>
    <x v="656"/>
    <n v="32"/>
    <x v="39"/>
  </r>
  <r>
    <x v="657"/>
    <n v="28"/>
    <x v="0"/>
  </r>
  <r>
    <x v="658"/>
    <n v="32"/>
    <x v="0"/>
  </r>
  <r>
    <x v="659"/>
    <n v="32"/>
    <x v="0"/>
  </r>
  <r>
    <x v="660"/>
    <n v="28"/>
    <x v="31"/>
  </r>
  <r>
    <x v="661"/>
    <n v="32"/>
    <x v="36"/>
  </r>
  <r>
    <x v="662"/>
    <n v="28"/>
    <x v="36"/>
  </r>
  <r>
    <x v="663"/>
    <n v="32"/>
    <x v="22"/>
  </r>
  <r>
    <x v="664"/>
    <n v="32"/>
    <x v="22"/>
  </r>
  <r>
    <x v="665"/>
    <n v="28"/>
    <x v="22"/>
  </r>
  <r>
    <x v="666"/>
    <n v="25"/>
    <x v="51"/>
  </r>
  <r>
    <x v="667"/>
    <n v="32"/>
    <x v="19"/>
  </r>
  <r>
    <x v="668"/>
    <n v="25"/>
    <x v="1"/>
  </r>
  <r>
    <x v="669"/>
    <n v="28"/>
    <x v="7"/>
  </r>
  <r>
    <x v="670"/>
    <n v="32"/>
    <x v="52"/>
  </r>
  <r>
    <x v="671"/>
    <n v="28"/>
    <x v="1"/>
  </r>
  <r>
    <x v="672"/>
    <n v="32"/>
    <x v="15"/>
  </r>
  <r>
    <x v="673"/>
    <n v="32"/>
    <x v="52"/>
  </r>
  <r>
    <x v="674"/>
    <n v="28"/>
    <x v="35"/>
  </r>
  <r>
    <x v="675"/>
    <n v="25"/>
    <x v="1"/>
  </r>
  <r>
    <x v="676"/>
    <n v="25"/>
    <x v="1"/>
  </r>
  <r>
    <x v="677"/>
    <n v="25"/>
    <x v="22"/>
  </r>
  <r>
    <x v="678"/>
    <n v="28"/>
    <x v="22"/>
  </r>
  <r>
    <x v="679"/>
    <n v="32"/>
    <x v="52"/>
  </r>
  <r>
    <x v="680"/>
    <n v="32"/>
    <x v="15"/>
  </r>
  <r>
    <x v="681"/>
    <n v="32"/>
    <x v="39"/>
  </r>
  <r>
    <x v="682"/>
    <n v="28"/>
    <x v="15"/>
  </r>
  <r>
    <x v="683"/>
    <n v="32"/>
    <x v="6"/>
  </r>
  <r>
    <x v="684"/>
    <n v="32"/>
    <x v="39"/>
  </r>
  <r>
    <x v="685"/>
    <n v="25"/>
    <x v="12"/>
  </r>
  <r>
    <x v="686"/>
    <n v="28"/>
    <x v="32"/>
  </r>
  <r>
    <x v="687"/>
    <n v="25"/>
    <x v="1"/>
  </r>
  <r>
    <x v="688"/>
    <n v="25"/>
    <x v="1"/>
  </r>
  <r>
    <x v="689"/>
    <n v="28"/>
    <x v="34"/>
  </r>
  <r>
    <x v="690"/>
    <n v="28"/>
    <x v="30"/>
  </r>
  <r>
    <x v="691"/>
    <n v="25"/>
    <x v="7"/>
  </r>
  <r>
    <x v="692"/>
    <n v="28"/>
    <x v="35"/>
  </r>
  <r>
    <x v="693"/>
    <n v="28"/>
    <x v="31"/>
  </r>
  <r>
    <x v="694"/>
    <n v="32"/>
    <x v="12"/>
  </r>
  <r>
    <x v="695"/>
    <n v="25"/>
    <x v="51"/>
  </r>
  <r>
    <x v="696"/>
    <n v="25"/>
    <x v="53"/>
  </r>
  <r>
    <x v="697"/>
    <n v="28"/>
    <x v="35"/>
  </r>
  <r>
    <x v="698"/>
    <n v="25"/>
    <x v="15"/>
  </r>
  <r>
    <x v="699"/>
    <n v="25"/>
    <x v="15"/>
  </r>
  <r>
    <x v="700"/>
    <n v="28"/>
    <x v="42"/>
  </r>
  <r>
    <x v="701"/>
    <n v="32"/>
    <x v="6"/>
  </r>
  <r>
    <x v="702"/>
    <n v="25"/>
    <x v="12"/>
  </r>
  <r>
    <x v="703"/>
    <n v="25"/>
    <x v="12"/>
  </r>
  <r>
    <x v="704"/>
    <n v="25"/>
    <x v="12"/>
  </r>
  <r>
    <x v="705"/>
    <n v="25"/>
    <x v="12"/>
  </r>
  <r>
    <x v="706"/>
    <n v="28"/>
    <x v="34"/>
  </r>
  <r>
    <x v="707"/>
    <n v="32"/>
    <x v="34"/>
  </r>
  <r>
    <x v="708"/>
    <n v="25"/>
    <x v="12"/>
  </r>
  <r>
    <x v="709"/>
    <n v="25"/>
    <x v="12"/>
  </r>
  <r>
    <x v="710"/>
    <n v="25"/>
    <x v="12"/>
  </r>
  <r>
    <x v="711"/>
    <n v="25"/>
    <x v="12"/>
  </r>
  <r>
    <x v="712"/>
    <n v="28"/>
    <x v="34"/>
  </r>
  <r>
    <x v="713"/>
    <n v="28"/>
    <x v="12"/>
  </r>
  <r>
    <x v="714"/>
    <n v="25"/>
    <x v="12"/>
  </r>
  <r>
    <x v="715"/>
    <n v="32"/>
    <x v="29"/>
  </r>
  <r>
    <x v="716"/>
    <n v="25"/>
    <x v="51"/>
  </r>
  <r>
    <x v="717"/>
    <n v="25"/>
    <x v="35"/>
  </r>
  <r>
    <x v="718"/>
    <n v="25"/>
    <x v="47"/>
  </r>
  <r>
    <x v="719"/>
    <n v="28"/>
    <x v="12"/>
  </r>
  <r>
    <x v="720"/>
    <n v="25"/>
    <x v="33"/>
  </r>
  <r>
    <x v="721"/>
    <n v="28"/>
    <x v="28"/>
  </r>
  <r>
    <x v="722"/>
    <n v="28"/>
    <x v="29"/>
  </r>
  <r>
    <x v="723"/>
    <n v="25"/>
    <x v="15"/>
  </r>
  <r>
    <x v="724"/>
    <n v="28"/>
    <x v="12"/>
  </r>
  <r>
    <x v="725"/>
    <n v="25"/>
    <x v="12"/>
  </r>
  <r>
    <x v="726"/>
    <n v="32"/>
    <x v="32"/>
  </r>
  <r>
    <x v="727"/>
    <n v="25"/>
    <x v="12"/>
  </r>
  <r>
    <x v="728"/>
    <n v="28"/>
    <x v="1"/>
  </r>
  <r>
    <x v="729"/>
    <n v="28"/>
    <x v="15"/>
  </r>
  <r>
    <x v="730"/>
    <n v="28"/>
    <x v="15"/>
  </r>
  <r>
    <x v="731"/>
    <n v="32"/>
    <x v="34"/>
  </r>
  <r>
    <x v="732"/>
    <n v="28"/>
    <x v="15"/>
  </r>
  <r>
    <x v="733"/>
    <n v="32"/>
    <x v="7"/>
  </r>
  <r>
    <x v="734"/>
    <n v="28"/>
    <x v="0"/>
  </r>
  <r>
    <x v="735"/>
    <n v="28"/>
    <x v="15"/>
  </r>
  <r>
    <x v="736"/>
    <n v="25"/>
    <x v="15"/>
  </r>
  <r>
    <x v="737"/>
    <n v="28"/>
    <x v="19"/>
  </r>
  <r>
    <x v="738"/>
    <n v="25"/>
    <x v="19"/>
  </r>
  <r>
    <x v="739"/>
    <n v="28"/>
    <x v="34"/>
  </r>
  <r>
    <x v="740"/>
    <n v="28"/>
    <x v="12"/>
  </r>
  <r>
    <x v="741"/>
    <n v="28"/>
    <x v="19"/>
  </r>
  <r>
    <x v="742"/>
    <n v="25"/>
    <x v="1"/>
  </r>
  <r>
    <x v="743"/>
    <n v="28"/>
    <x v="36"/>
  </r>
  <r>
    <x v="744"/>
    <n v="28"/>
    <x v="13"/>
  </r>
  <r>
    <x v="745"/>
    <n v="25"/>
    <x v="34"/>
  </r>
  <r>
    <x v="746"/>
    <n v="32"/>
    <x v="7"/>
  </r>
  <r>
    <x v="747"/>
    <n v="28"/>
    <x v="16"/>
  </r>
  <r>
    <x v="748"/>
    <n v="28"/>
    <x v="40"/>
  </r>
  <r>
    <x v="749"/>
    <n v="32"/>
    <x v="7"/>
  </r>
  <r>
    <x v="750"/>
    <n v="32"/>
    <x v="33"/>
  </r>
  <r>
    <x v="751"/>
    <n v="32"/>
    <x v="7"/>
  </r>
  <r>
    <x v="752"/>
    <n v="28"/>
    <x v="40"/>
  </r>
  <r>
    <x v="753"/>
    <n v="32"/>
    <x v="32"/>
  </r>
  <r>
    <x v="754"/>
    <n v="28"/>
    <x v="40"/>
  </r>
  <r>
    <x v="755"/>
    <n v="28"/>
    <x v="6"/>
  </r>
  <r>
    <x v="756"/>
    <n v="28"/>
    <x v="6"/>
  </r>
  <r>
    <x v="757"/>
    <n v="28"/>
    <x v="1"/>
  </r>
  <r>
    <x v="758"/>
    <n v="25"/>
    <x v="7"/>
  </r>
  <r>
    <x v="759"/>
    <n v="32"/>
    <x v="15"/>
  </r>
  <r>
    <x v="760"/>
    <n v="28"/>
    <x v="6"/>
  </r>
  <r>
    <x v="761"/>
    <n v="32"/>
    <x v="15"/>
  </r>
  <r>
    <x v="762"/>
    <n v="32"/>
    <x v="15"/>
  </r>
  <r>
    <x v="763"/>
    <n v="32"/>
    <x v="13"/>
  </r>
  <r>
    <x v="764"/>
    <n v="28"/>
    <x v="20"/>
  </r>
  <r>
    <x v="765"/>
    <n v="32"/>
    <x v="15"/>
  </r>
  <r>
    <x v="766"/>
    <n v="28"/>
    <x v="13"/>
  </r>
  <r>
    <x v="767"/>
    <n v="25"/>
    <x v="44"/>
  </r>
  <r>
    <x v="768"/>
    <n v="28"/>
    <x v="44"/>
  </r>
  <r>
    <x v="769"/>
    <n v="28"/>
    <x v="44"/>
  </r>
  <r>
    <x v="770"/>
    <n v="32"/>
    <x v="13"/>
  </r>
  <r>
    <x v="771"/>
    <n v="32"/>
    <x v="13"/>
  </r>
  <r>
    <x v="772"/>
    <n v="28"/>
    <x v="44"/>
  </r>
  <r>
    <x v="773"/>
    <n v="25"/>
    <x v="44"/>
  </r>
  <r>
    <x v="774"/>
    <n v="32"/>
    <x v="13"/>
  </r>
  <r>
    <x v="775"/>
    <n v="28"/>
    <x v="15"/>
  </r>
  <r>
    <x v="776"/>
    <n v="25"/>
    <x v="44"/>
  </r>
  <r>
    <x v="777"/>
    <n v="32"/>
    <x v="13"/>
  </r>
  <r>
    <x v="778"/>
    <n v="32"/>
    <x v="13"/>
  </r>
  <r>
    <x v="779"/>
    <n v="28"/>
    <x v="13"/>
  </r>
  <r>
    <x v="780"/>
    <n v="28"/>
    <x v="44"/>
  </r>
  <r>
    <x v="781"/>
    <n v="32"/>
    <x v="13"/>
  </r>
  <r>
    <x v="782"/>
    <n v="32"/>
    <x v="37"/>
  </r>
  <r>
    <x v="783"/>
    <n v="32"/>
    <x v="38"/>
  </r>
  <r>
    <x v="784"/>
    <n v="28"/>
    <x v="11"/>
  </r>
  <r>
    <x v="785"/>
    <n v="32"/>
    <x v="30"/>
  </r>
  <r>
    <x v="786"/>
    <n v="28"/>
    <x v="44"/>
  </r>
  <r>
    <x v="787"/>
    <n v="32"/>
    <x v="19"/>
  </r>
  <r>
    <x v="788"/>
    <n v="28"/>
    <x v="11"/>
  </r>
  <r>
    <x v="789"/>
    <n v="28"/>
    <x v="11"/>
  </r>
  <r>
    <x v="790"/>
    <n v="28"/>
    <x v="19"/>
  </r>
  <r>
    <x v="791"/>
    <n v="28"/>
    <x v="30"/>
  </r>
  <r>
    <x v="792"/>
    <n v="25"/>
    <x v="33"/>
  </r>
  <r>
    <x v="793"/>
    <n v="25"/>
    <x v="1"/>
  </r>
  <r>
    <x v="794"/>
    <n v="28"/>
    <x v="19"/>
  </r>
  <r>
    <x v="795"/>
    <n v="28"/>
    <x v="16"/>
  </r>
  <r>
    <x v="796"/>
    <n v="25"/>
    <x v="35"/>
  </r>
  <r>
    <x v="797"/>
    <n v="32"/>
    <x v="23"/>
  </r>
  <r>
    <x v="798"/>
    <n v="32"/>
    <x v="0"/>
  </r>
  <r>
    <x v="799"/>
    <n v="25"/>
    <x v="12"/>
  </r>
  <r>
    <x v="800"/>
    <n v="25"/>
    <x v="1"/>
  </r>
  <r>
    <x v="801"/>
    <n v="25"/>
    <x v="42"/>
  </r>
  <r>
    <x v="802"/>
    <n v="25"/>
    <x v="42"/>
  </r>
  <r>
    <x v="803"/>
    <n v="28"/>
    <x v="11"/>
  </r>
  <r>
    <x v="804"/>
    <n v="28"/>
    <x v="19"/>
  </r>
  <r>
    <x v="805"/>
    <n v="32"/>
    <x v="19"/>
  </r>
  <r>
    <x v="806"/>
    <n v="25"/>
    <x v="23"/>
  </r>
  <r>
    <x v="807"/>
    <n v="32"/>
    <x v="34"/>
  </r>
  <r>
    <x v="808"/>
    <n v="25"/>
    <x v="15"/>
  </r>
  <r>
    <x v="809"/>
    <n v="28"/>
    <x v="13"/>
  </r>
  <r>
    <x v="810"/>
    <n v="25"/>
    <x v="11"/>
  </r>
  <r>
    <x v="811"/>
    <n v="28"/>
    <x v="19"/>
  </r>
  <r>
    <x v="812"/>
    <n v="28"/>
    <x v="15"/>
  </r>
  <r>
    <x v="813"/>
    <n v="32"/>
    <x v="29"/>
  </r>
  <r>
    <x v="814"/>
    <n v="28"/>
    <x v="28"/>
  </r>
  <r>
    <x v="815"/>
    <n v="28"/>
    <x v="11"/>
  </r>
  <r>
    <x v="816"/>
    <n v="25"/>
    <x v="7"/>
  </r>
  <r>
    <x v="817"/>
    <n v="28"/>
    <x v="27"/>
  </r>
  <r>
    <x v="818"/>
    <n v="28"/>
    <x v="32"/>
  </r>
  <r>
    <x v="819"/>
    <n v="28"/>
    <x v="42"/>
  </r>
  <r>
    <x v="820"/>
    <n v="28"/>
    <x v="57"/>
  </r>
  <r>
    <x v="821"/>
    <n v="28"/>
    <x v="22"/>
  </r>
  <r>
    <x v="822"/>
    <n v="28"/>
    <x v="42"/>
  </r>
  <r>
    <x v="823"/>
    <n v="28"/>
    <x v="7"/>
  </r>
  <r>
    <x v="824"/>
    <n v="28"/>
    <x v="11"/>
  </r>
  <r>
    <x v="825"/>
    <n v="28"/>
    <x v="28"/>
  </r>
  <r>
    <x v="826"/>
    <n v="28"/>
    <x v="9"/>
  </r>
  <r>
    <x v="827"/>
    <n v="32"/>
    <x v="1"/>
  </r>
  <r>
    <x v="828"/>
    <n v="28"/>
    <x v="11"/>
  </r>
  <r>
    <x v="829"/>
    <n v="28"/>
    <x v="57"/>
  </r>
  <r>
    <x v="830"/>
    <n v="28"/>
    <x v="1"/>
  </r>
  <r>
    <x v="831"/>
    <n v="32"/>
    <x v="22"/>
  </r>
  <r>
    <x v="832"/>
    <n v="32"/>
    <x v="15"/>
  </r>
  <r>
    <x v="833"/>
    <n v="25"/>
    <x v="1"/>
  </r>
  <r>
    <x v="834"/>
    <n v="28"/>
    <x v="34"/>
  </r>
  <r>
    <x v="835"/>
    <n v="28"/>
    <x v="29"/>
  </r>
  <r>
    <x v="836"/>
    <n v="32"/>
    <x v="15"/>
  </r>
  <r>
    <x v="837"/>
    <n v="28"/>
    <x v="3"/>
  </r>
  <r>
    <x v="838"/>
    <n v="32"/>
    <x v="22"/>
  </r>
  <r>
    <x v="839"/>
    <n v="28"/>
    <x v="20"/>
  </r>
  <r>
    <x v="840"/>
    <n v="32"/>
    <x v="22"/>
  </r>
  <r>
    <x v="841"/>
    <n v="28"/>
    <x v="39"/>
  </r>
  <r>
    <x v="842"/>
    <n v="32"/>
    <x v="30"/>
  </r>
  <r>
    <x v="843"/>
    <n v="28"/>
    <x v="7"/>
  </r>
  <r>
    <x v="844"/>
    <n v="32"/>
    <x v="28"/>
  </r>
  <r>
    <x v="845"/>
    <n v="25"/>
    <x v="33"/>
  </r>
  <r>
    <x v="846"/>
    <n v="28"/>
    <x v="28"/>
  </r>
  <r>
    <x v="847"/>
    <n v="32"/>
    <x v="21"/>
  </r>
  <r>
    <x v="848"/>
    <n v="32"/>
    <x v="52"/>
  </r>
  <r>
    <x v="849"/>
    <n v="32"/>
    <x v="37"/>
  </r>
  <r>
    <x v="850"/>
    <n v="28"/>
    <x v="38"/>
  </r>
  <r>
    <x v="851"/>
    <n v="25"/>
    <x v="12"/>
  </r>
  <r>
    <x v="852"/>
    <n v="32"/>
    <x v="37"/>
  </r>
  <r>
    <x v="853"/>
    <n v="28"/>
    <x v="38"/>
  </r>
  <r>
    <x v="854"/>
    <n v="32"/>
    <x v="52"/>
  </r>
  <r>
    <x v="855"/>
    <n v="25"/>
    <x v="12"/>
  </r>
  <r>
    <x v="856"/>
    <n v="25"/>
    <x v="5"/>
  </r>
  <r>
    <x v="857"/>
    <n v="32"/>
    <x v="52"/>
  </r>
  <r>
    <x v="858"/>
    <n v="32"/>
    <x v="15"/>
  </r>
  <r>
    <x v="859"/>
    <n v="28"/>
    <x v="37"/>
  </r>
  <r>
    <x v="860"/>
    <n v="28"/>
    <x v="38"/>
  </r>
  <r>
    <x v="861"/>
    <n v="28"/>
    <x v="47"/>
  </r>
  <r>
    <x v="862"/>
    <n v="28"/>
    <x v="31"/>
  </r>
  <r>
    <x v="863"/>
    <n v="25"/>
    <x v="31"/>
  </r>
  <r>
    <x v="864"/>
    <n v="25"/>
    <x v="14"/>
  </r>
  <r>
    <x v="865"/>
    <n v="28"/>
    <x v="2"/>
  </r>
  <r>
    <x v="866"/>
    <n v="28"/>
    <x v="7"/>
  </r>
  <r>
    <x v="867"/>
    <n v="32"/>
    <x v="7"/>
  </r>
  <r>
    <x v="868"/>
    <n v="28"/>
    <x v="7"/>
  </r>
  <r>
    <x v="869"/>
    <n v="32"/>
    <x v="15"/>
  </r>
  <r>
    <x v="870"/>
    <n v="32"/>
    <x v="23"/>
  </r>
  <r>
    <x v="871"/>
    <n v="32"/>
    <x v="15"/>
  </r>
  <r>
    <x v="872"/>
    <n v="25"/>
    <x v="7"/>
  </r>
  <r>
    <x v="873"/>
    <n v="28"/>
    <x v="7"/>
  </r>
  <r>
    <x v="874"/>
    <n v="28"/>
    <x v="27"/>
  </r>
  <r>
    <x v="875"/>
    <n v="32"/>
    <x v="11"/>
  </r>
  <r>
    <x v="876"/>
    <n v="28"/>
    <x v="36"/>
  </r>
  <r>
    <x v="877"/>
    <n v="32"/>
    <x v="11"/>
  </r>
  <r>
    <x v="878"/>
    <n v="32"/>
    <x v="11"/>
  </r>
  <r>
    <x v="879"/>
    <n v="28"/>
    <x v="34"/>
  </r>
  <r>
    <x v="880"/>
    <n v="28"/>
    <x v="29"/>
  </r>
  <r>
    <x v="881"/>
    <n v="32"/>
    <x v="23"/>
  </r>
  <r>
    <x v="882"/>
    <n v="32"/>
    <x v="0"/>
  </r>
  <r>
    <x v="883"/>
    <n v="25"/>
    <x v="9"/>
  </r>
  <r>
    <x v="884"/>
    <n v="32"/>
    <x v="13"/>
  </r>
  <r>
    <x v="885"/>
    <n v="32"/>
    <x v="19"/>
  </r>
  <r>
    <x v="886"/>
    <n v="25"/>
    <x v="7"/>
  </r>
  <r>
    <x v="887"/>
    <n v="32"/>
    <x v="34"/>
  </r>
  <r>
    <x v="888"/>
    <n v="28"/>
    <x v="13"/>
  </r>
  <r>
    <x v="889"/>
    <n v="28"/>
    <x v="36"/>
  </r>
  <r>
    <x v="890"/>
    <n v="32"/>
    <x v="36"/>
  </r>
  <r>
    <x v="891"/>
    <n v="28"/>
    <x v="5"/>
  </r>
  <r>
    <x v="892"/>
    <n v="28"/>
    <x v="12"/>
  </r>
  <r>
    <x v="893"/>
    <n v="28"/>
    <x v="36"/>
  </r>
  <r>
    <x v="894"/>
    <n v="32"/>
    <x v="37"/>
  </r>
  <r>
    <x v="895"/>
    <n v="28"/>
    <x v="19"/>
  </r>
  <r>
    <x v="896"/>
    <n v="28"/>
    <x v="38"/>
  </r>
  <r>
    <x v="897"/>
    <n v="28"/>
    <x v="16"/>
  </r>
  <r>
    <x v="898"/>
    <n v="25"/>
    <x v="15"/>
  </r>
  <r>
    <x v="899"/>
    <n v="28"/>
    <x v="18"/>
  </r>
  <r>
    <x v="900"/>
    <n v="28"/>
    <x v="11"/>
  </r>
  <r>
    <x v="901"/>
    <n v="28"/>
    <x v="1"/>
  </r>
  <r>
    <x v="902"/>
    <n v="28"/>
    <x v="7"/>
  </r>
  <r>
    <x v="903"/>
    <n v="32"/>
    <x v="19"/>
  </r>
  <r>
    <x v="904"/>
    <n v="28"/>
    <x v="9"/>
  </r>
  <r>
    <x v="905"/>
    <n v="32"/>
    <x v="7"/>
  </r>
  <r>
    <x v="906"/>
    <n v="32"/>
    <x v="11"/>
  </r>
  <r>
    <x v="907"/>
    <n v="32"/>
    <x v="13"/>
  </r>
  <r>
    <x v="908"/>
    <n v="28"/>
    <x v="32"/>
  </r>
  <r>
    <x v="909"/>
    <n v="32"/>
    <x v="32"/>
  </r>
  <r>
    <x v="910"/>
    <n v="25"/>
    <x v="12"/>
  </r>
  <r>
    <x v="911"/>
    <n v="32"/>
    <x v="15"/>
  </r>
  <r>
    <x v="912"/>
    <n v="32"/>
    <x v="13"/>
  </r>
  <r>
    <x v="913"/>
    <n v="32"/>
    <x v="13"/>
  </r>
  <r>
    <x v="914"/>
    <n v="32"/>
    <x v="13"/>
  </r>
  <r>
    <x v="915"/>
    <n v="32"/>
    <x v="15"/>
  </r>
  <r>
    <x v="916"/>
    <n v="32"/>
    <x v="9"/>
  </r>
  <r>
    <x v="917"/>
    <n v="32"/>
    <x v="10"/>
  </r>
  <r>
    <x v="918"/>
    <n v="32"/>
    <x v="7"/>
  </r>
  <r>
    <x v="919"/>
    <n v="32"/>
    <x v="22"/>
  </r>
  <r>
    <x v="920"/>
    <n v="32"/>
    <x v="40"/>
  </r>
  <r>
    <x v="921"/>
    <n v="32"/>
    <x v="50"/>
  </r>
  <r>
    <x v="922"/>
    <n v="32"/>
    <x v="42"/>
  </r>
  <r>
    <x v="923"/>
    <n v="32"/>
    <x v="38"/>
  </r>
  <r>
    <x v="924"/>
    <n v="32"/>
    <x v="46"/>
  </r>
  <r>
    <x v="925"/>
    <n v="25"/>
    <x v="1"/>
  </r>
  <r>
    <x v="926"/>
    <n v="28"/>
    <x v="19"/>
  </r>
  <r>
    <x v="927"/>
    <n v="28"/>
    <x v="19"/>
  </r>
  <r>
    <x v="928"/>
    <n v="32"/>
    <x v="19"/>
  </r>
  <r>
    <x v="929"/>
    <n v="32"/>
    <x v="25"/>
  </r>
  <r>
    <x v="930"/>
    <n v="28"/>
    <x v="12"/>
  </r>
  <r>
    <x v="931"/>
    <n v="28"/>
    <x v="34"/>
  </r>
  <r>
    <x v="932"/>
    <n v="32"/>
    <x v="29"/>
  </r>
  <r>
    <x v="933"/>
    <n v="32"/>
    <x v="33"/>
  </r>
  <r>
    <x v="934"/>
    <n v="32"/>
    <x v="36"/>
  </r>
  <r>
    <x v="935"/>
    <n v="25"/>
    <x v="36"/>
  </r>
  <r>
    <x v="936"/>
    <n v="28"/>
    <x v="11"/>
  </r>
  <r>
    <x v="937"/>
    <n v="32"/>
    <x v="12"/>
  </r>
  <r>
    <x v="938"/>
    <n v="32"/>
    <x v="34"/>
  </r>
  <r>
    <x v="939"/>
    <n v="28"/>
    <x v="15"/>
  </r>
  <r>
    <x v="940"/>
    <n v="28"/>
    <x v="18"/>
  </r>
  <r>
    <x v="941"/>
    <n v="28"/>
    <x v="29"/>
  </r>
  <r>
    <x v="942"/>
    <n v="28"/>
    <x v="29"/>
  </r>
  <r>
    <x v="943"/>
    <n v="28"/>
    <x v="29"/>
  </r>
  <r>
    <x v="944"/>
    <n v="28"/>
    <x v="54"/>
  </r>
  <r>
    <x v="945"/>
    <n v="25"/>
    <x v="15"/>
  </r>
  <r>
    <x v="946"/>
    <n v="32"/>
    <x v="40"/>
  </r>
  <r>
    <x v="947"/>
    <n v="28"/>
    <x v="40"/>
  </r>
  <r>
    <x v="948"/>
    <n v="28"/>
    <x v="37"/>
  </r>
  <r>
    <x v="949"/>
    <n v="28"/>
    <x v="38"/>
  </r>
  <r>
    <x v="950"/>
    <n v="28"/>
    <x v="31"/>
  </r>
  <r>
    <x v="951"/>
    <n v="25"/>
    <x v="12"/>
  </r>
  <r>
    <x v="952"/>
    <n v="25"/>
    <x v="12"/>
  </r>
  <r>
    <x v="953"/>
    <n v="25"/>
    <x v="12"/>
  </r>
  <r>
    <x v="954"/>
    <n v="25"/>
    <x v="33"/>
  </r>
  <r>
    <x v="955"/>
    <n v="28"/>
    <x v="33"/>
  </r>
  <r>
    <x v="956"/>
    <n v="32"/>
    <x v="32"/>
  </r>
  <r>
    <x v="957"/>
    <n v="25"/>
    <x v="15"/>
  </r>
  <r>
    <x v="958"/>
    <n v="32"/>
    <x v="10"/>
  </r>
  <r>
    <x v="959"/>
    <n v="32"/>
    <x v="15"/>
  </r>
  <r>
    <x v="960"/>
    <n v="25"/>
    <x v="1"/>
  </r>
  <r>
    <x v="961"/>
    <n v="28"/>
    <x v="40"/>
  </r>
  <r>
    <x v="962"/>
    <n v="28"/>
    <x v="1"/>
  </r>
  <r>
    <x v="963"/>
    <n v="28"/>
    <x v="15"/>
  </r>
  <r>
    <x v="964"/>
    <n v="28"/>
    <x v="15"/>
  </r>
  <r>
    <x v="965"/>
    <n v="28"/>
    <x v="16"/>
  </r>
  <r>
    <x v="966"/>
    <n v="28"/>
    <x v="1"/>
  </r>
  <r>
    <x v="967"/>
    <n v="28"/>
    <x v="1"/>
  </r>
  <r>
    <x v="968"/>
    <n v="32"/>
    <x v="34"/>
  </r>
  <r>
    <x v="969"/>
    <n v="32"/>
    <x v="40"/>
  </r>
  <r>
    <x v="970"/>
    <n v="28"/>
    <x v="54"/>
  </r>
  <r>
    <x v="971"/>
    <n v="28"/>
    <x v="19"/>
  </r>
  <r>
    <x v="972"/>
    <n v="28"/>
    <x v="38"/>
  </r>
  <r>
    <x v="973"/>
    <n v="32"/>
    <x v="49"/>
  </r>
  <r>
    <x v="974"/>
    <n v="32"/>
    <x v="33"/>
  </r>
  <r>
    <x v="975"/>
    <n v="32"/>
    <x v="49"/>
  </r>
  <r>
    <x v="976"/>
    <n v="32"/>
    <x v="15"/>
  </r>
  <r>
    <x v="977"/>
    <n v="28"/>
    <x v="49"/>
  </r>
  <r>
    <x v="978"/>
    <n v="32"/>
    <x v="52"/>
  </r>
  <r>
    <x v="979"/>
    <n v="32"/>
    <x v="15"/>
  </r>
  <r>
    <x v="980"/>
    <n v="28"/>
    <x v="5"/>
  </r>
  <r>
    <x v="981"/>
    <n v="25"/>
    <x v="16"/>
  </r>
  <r>
    <x v="982"/>
    <n v="28"/>
    <x v="12"/>
  </r>
  <r>
    <x v="983"/>
    <n v="28"/>
    <x v="43"/>
  </r>
  <r>
    <x v="984"/>
    <n v="28"/>
    <x v="34"/>
  </r>
  <r>
    <x v="985"/>
    <n v="32"/>
    <x v="52"/>
  </r>
  <r>
    <x v="986"/>
    <n v="32"/>
    <x v="15"/>
  </r>
  <r>
    <x v="987"/>
    <n v="32"/>
    <x v="15"/>
  </r>
  <r>
    <x v="988"/>
    <n v="32"/>
    <x v="6"/>
  </r>
  <r>
    <x v="989"/>
    <n v="32"/>
    <x v="36"/>
  </r>
  <r>
    <x v="990"/>
    <n v="25"/>
    <x v="42"/>
  </r>
  <r>
    <x v="991"/>
    <n v="25"/>
    <x v="15"/>
  </r>
  <r>
    <x v="992"/>
    <n v="28"/>
    <x v="7"/>
  </r>
  <r>
    <x v="993"/>
    <n v="32"/>
    <x v="15"/>
  </r>
  <r>
    <x v="994"/>
    <n v="28"/>
    <x v="14"/>
  </r>
  <r>
    <x v="995"/>
    <n v="28"/>
    <x v="13"/>
  </r>
  <r>
    <x v="996"/>
    <n v="32"/>
    <x v="36"/>
  </r>
  <r>
    <x v="997"/>
    <n v="28"/>
    <x v="32"/>
  </r>
  <r>
    <x v="998"/>
    <n v="32"/>
    <x v="36"/>
  </r>
  <r>
    <x v="999"/>
    <n v="25"/>
    <x v="12"/>
  </r>
  <r>
    <x v="1000"/>
    <n v="28"/>
    <x v="1"/>
  </r>
  <r>
    <x v="1001"/>
    <n v="25"/>
    <x v="54"/>
  </r>
  <r>
    <x v="1002"/>
    <n v="25"/>
    <x v="54"/>
  </r>
  <r>
    <x v="1003"/>
    <n v="28"/>
    <x v="54"/>
  </r>
  <r>
    <x v="1004"/>
    <n v="28"/>
    <x v="47"/>
  </r>
  <r>
    <x v="1005"/>
    <n v="32"/>
    <x v="15"/>
  </r>
  <r>
    <x v="1006"/>
    <n v="28"/>
    <x v="34"/>
  </r>
  <r>
    <x v="1007"/>
    <n v="28"/>
    <x v="15"/>
  </r>
  <r>
    <x v="1008"/>
    <n v="25"/>
    <x v="26"/>
  </r>
  <r>
    <x v="1009"/>
    <n v="28"/>
    <x v="42"/>
  </r>
  <r>
    <x v="1010"/>
    <n v="32"/>
    <x v="7"/>
  </r>
  <r>
    <x v="1011"/>
    <n v="28"/>
    <x v="29"/>
  </r>
  <r>
    <x v="1012"/>
    <n v="28"/>
    <x v="26"/>
  </r>
  <r>
    <x v="1013"/>
    <n v="25"/>
    <x v="1"/>
  </r>
  <r>
    <x v="1014"/>
    <n v="28"/>
    <x v="11"/>
  </r>
  <r>
    <x v="1015"/>
    <n v="28"/>
    <x v="35"/>
  </r>
  <r>
    <x v="1016"/>
    <n v="28"/>
    <x v="36"/>
  </r>
  <r>
    <x v="1017"/>
    <n v="25"/>
    <x v="16"/>
  </r>
  <r>
    <x v="1018"/>
    <n v="28"/>
    <x v="22"/>
  </r>
  <r>
    <x v="1019"/>
    <n v="32"/>
    <x v="22"/>
  </r>
  <r>
    <x v="1020"/>
    <n v="28"/>
    <x v="56"/>
  </r>
  <r>
    <x v="1021"/>
    <n v="25"/>
    <x v="12"/>
  </r>
  <r>
    <x v="1022"/>
    <n v="28"/>
    <x v="34"/>
  </r>
  <r>
    <x v="1023"/>
    <n v="32"/>
    <x v="36"/>
  </r>
  <r>
    <x v="1024"/>
    <n v="28"/>
    <x v="7"/>
  </r>
  <r>
    <x v="1025"/>
    <n v="25"/>
    <x v="47"/>
  </r>
  <r>
    <x v="1026"/>
    <n v="25"/>
    <x v="47"/>
  </r>
  <r>
    <x v="1027"/>
    <n v="28"/>
    <x v="47"/>
  </r>
  <r>
    <x v="1028"/>
    <n v="25"/>
    <x v="1"/>
  </r>
  <r>
    <x v="1029"/>
    <n v="25"/>
    <x v="1"/>
  </r>
  <r>
    <x v="1030"/>
    <n v="25"/>
    <x v="1"/>
  </r>
  <r>
    <x v="1031"/>
    <n v="28"/>
    <x v="48"/>
  </r>
  <r>
    <x v="1032"/>
    <n v="25"/>
    <x v="12"/>
  </r>
  <r>
    <x v="1033"/>
    <n v="25"/>
    <x v="12"/>
  </r>
  <r>
    <x v="1034"/>
    <n v="28"/>
    <x v="42"/>
  </r>
  <r>
    <x v="1035"/>
    <n v="32"/>
    <x v="13"/>
  </r>
  <r>
    <x v="1036"/>
    <n v="28"/>
    <x v="15"/>
  </r>
  <r>
    <x v="1037"/>
    <n v="32"/>
    <x v="28"/>
  </r>
  <r>
    <x v="1038"/>
    <n v="32"/>
    <x v="13"/>
  </r>
  <r>
    <x v="1039"/>
    <n v="32"/>
    <x v="13"/>
  </r>
  <r>
    <x v="1040"/>
    <n v="28"/>
    <x v="11"/>
  </r>
  <r>
    <x v="1041"/>
    <n v="25"/>
    <x v="36"/>
  </r>
  <r>
    <x v="1042"/>
    <n v="25"/>
    <x v="22"/>
  </r>
  <r>
    <x v="1043"/>
    <n v="32"/>
    <x v="13"/>
  </r>
  <r>
    <x v="1044"/>
    <n v="28"/>
    <x v="1"/>
  </r>
  <r>
    <x v="1045"/>
    <n v="28"/>
    <x v="34"/>
  </r>
  <r>
    <x v="1046"/>
    <n v="25"/>
    <x v="32"/>
  </r>
  <r>
    <x v="1047"/>
    <n v="25"/>
    <x v="26"/>
  </r>
  <r>
    <x v="1048"/>
    <n v="28"/>
    <x v="56"/>
  </r>
  <r>
    <x v="1049"/>
    <n v="25"/>
    <x v="12"/>
  </r>
  <r>
    <x v="1050"/>
    <n v="32"/>
    <x v="15"/>
  </r>
  <r>
    <x v="1051"/>
    <n v="28"/>
    <x v="28"/>
  </r>
  <r>
    <x v="1052"/>
    <n v="32"/>
    <x v="27"/>
  </r>
  <r>
    <x v="1053"/>
    <n v="32"/>
    <x v="15"/>
  </r>
  <r>
    <x v="1054"/>
    <n v="28"/>
    <x v="19"/>
  </r>
  <r>
    <x v="1055"/>
    <n v="32"/>
    <x v="25"/>
  </r>
  <r>
    <x v="1056"/>
    <n v="32"/>
    <x v="24"/>
  </r>
  <r>
    <x v="1057"/>
    <n v="28"/>
    <x v="25"/>
  </r>
  <r>
    <x v="1058"/>
    <n v="32"/>
    <x v="35"/>
  </r>
  <r>
    <x v="1059"/>
    <n v="32"/>
    <x v="30"/>
  </r>
  <r>
    <x v="1060"/>
    <n v="32"/>
    <x v="25"/>
  </r>
  <r>
    <x v="1061"/>
    <n v="32"/>
    <x v="7"/>
  </r>
  <r>
    <x v="1062"/>
    <n v="32"/>
    <x v="4"/>
  </r>
  <r>
    <x v="1063"/>
    <n v="28"/>
    <x v="9"/>
  </r>
  <r>
    <x v="1064"/>
    <n v="28"/>
    <x v="0"/>
  </r>
  <r>
    <x v="1065"/>
    <n v="32"/>
    <x v="22"/>
  </r>
  <r>
    <x v="1066"/>
    <n v="32"/>
    <x v="7"/>
  </r>
  <r>
    <x v="1067"/>
    <n v="28"/>
    <x v="36"/>
  </r>
  <r>
    <x v="1068"/>
    <n v="25"/>
    <x v="15"/>
  </r>
  <r>
    <x v="1069"/>
    <n v="25"/>
    <x v="29"/>
  </r>
  <r>
    <x v="1070"/>
    <n v="32"/>
    <x v="15"/>
  </r>
  <r>
    <x v="1071"/>
    <n v="28"/>
    <x v="15"/>
  </r>
  <r>
    <x v="1072"/>
    <n v="25"/>
    <x v="15"/>
  </r>
  <r>
    <x v="1073"/>
    <n v="28"/>
    <x v="52"/>
  </r>
  <r>
    <x v="1074"/>
    <n v="32"/>
    <x v="1"/>
  </r>
  <r>
    <x v="1075"/>
    <n v="32"/>
    <x v="52"/>
  </r>
  <r>
    <x v="1076"/>
    <n v="32"/>
    <x v="52"/>
  </r>
  <r>
    <x v="1077"/>
    <n v="32"/>
    <x v="52"/>
  </r>
  <r>
    <x v="1078"/>
    <n v="32"/>
    <x v="22"/>
  </r>
  <r>
    <x v="1079"/>
    <n v="25"/>
    <x v="18"/>
  </r>
  <r>
    <x v="1080"/>
    <n v="28"/>
    <x v="40"/>
  </r>
  <r>
    <x v="1081"/>
    <n v="32"/>
    <x v="52"/>
  </r>
  <r>
    <x v="1082"/>
    <n v="32"/>
    <x v="3"/>
  </r>
  <r>
    <x v="1083"/>
    <n v="28"/>
    <x v="20"/>
  </r>
  <r>
    <x v="1084"/>
    <n v="25"/>
    <x v="9"/>
  </r>
  <r>
    <x v="1085"/>
    <n v="28"/>
    <x v="42"/>
  </r>
  <r>
    <x v="1086"/>
    <n v="25"/>
    <x v="33"/>
  </r>
  <r>
    <x v="1087"/>
    <n v="32"/>
    <x v="9"/>
  </r>
  <r>
    <x v="1088"/>
    <n v="25"/>
    <x v="15"/>
  </r>
  <r>
    <x v="1089"/>
    <n v="32"/>
    <x v="15"/>
  </r>
  <r>
    <x v="1090"/>
    <n v="32"/>
    <x v="22"/>
  </r>
  <r>
    <x v="1091"/>
    <n v="28"/>
    <x v="28"/>
  </r>
  <r>
    <x v="1092"/>
    <n v="32"/>
    <x v="40"/>
  </r>
  <r>
    <x v="1093"/>
    <n v="28"/>
    <x v="28"/>
  </r>
  <r>
    <x v="1094"/>
    <n v="28"/>
    <x v="9"/>
  </r>
  <r>
    <x v="1095"/>
    <n v="32"/>
    <x v="29"/>
  </r>
  <r>
    <x v="1096"/>
    <n v="28"/>
    <x v="15"/>
  </r>
  <r>
    <x v="1097"/>
    <n v="28"/>
    <x v="15"/>
  </r>
  <r>
    <x v="1098"/>
    <n v="28"/>
    <x v="11"/>
  </r>
  <r>
    <x v="1099"/>
    <n v="32"/>
    <x v="13"/>
  </r>
  <r>
    <x v="1100"/>
    <n v="28"/>
    <x v="6"/>
  </r>
  <r>
    <x v="1101"/>
    <n v="28"/>
    <x v="15"/>
  </r>
  <r>
    <x v="1102"/>
    <n v="25"/>
    <x v="33"/>
  </r>
  <r>
    <x v="1103"/>
    <n v="28"/>
    <x v="12"/>
  </r>
  <r>
    <x v="1104"/>
    <n v="28"/>
    <x v="13"/>
  </r>
  <r>
    <x v="1105"/>
    <n v="32"/>
    <x v="15"/>
  </r>
  <r>
    <x v="1106"/>
    <n v="28"/>
    <x v="1"/>
  </r>
  <r>
    <x v="1107"/>
    <n v="28"/>
    <x v="28"/>
  </r>
  <r>
    <x v="1108"/>
    <n v="25"/>
    <x v="42"/>
  </r>
  <r>
    <x v="1109"/>
    <n v="25"/>
    <x v="12"/>
  </r>
  <r>
    <x v="1110"/>
    <n v="28"/>
    <x v="13"/>
  </r>
  <r>
    <x v="1111"/>
    <n v="32"/>
    <x v="13"/>
  </r>
  <r>
    <x v="1112"/>
    <n v="28"/>
    <x v="26"/>
  </r>
  <r>
    <x v="1113"/>
    <n v="32"/>
    <x v="7"/>
  </r>
  <r>
    <x v="1114"/>
    <n v="32"/>
    <x v="33"/>
  </r>
  <r>
    <x v="1115"/>
    <n v="32"/>
    <x v="33"/>
  </r>
  <r>
    <x v="1116"/>
    <n v="28"/>
    <x v="42"/>
  </r>
  <r>
    <x v="1117"/>
    <n v="28"/>
    <x v="7"/>
  </r>
  <r>
    <x v="1118"/>
    <n v="25"/>
    <x v="1"/>
  </r>
  <r>
    <x v="1119"/>
    <n v="28"/>
    <x v="1"/>
  </r>
  <r>
    <x v="1120"/>
    <n v="28"/>
    <x v="1"/>
  </r>
  <r>
    <x v="1121"/>
    <n v="28"/>
    <x v="1"/>
  </r>
  <r>
    <x v="1122"/>
    <n v="25"/>
    <x v="19"/>
  </r>
  <r>
    <x v="1123"/>
    <n v="25"/>
    <x v="29"/>
  </r>
  <r>
    <x v="1124"/>
    <n v="32"/>
    <x v="33"/>
  </r>
  <r>
    <x v="1125"/>
    <n v="32"/>
    <x v="15"/>
  </r>
  <r>
    <x v="1126"/>
    <n v="32"/>
    <x v="32"/>
  </r>
  <r>
    <x v="1127"/>
    <n v="28"/>
    <x v="1"/>
  </r>
  <r>
    <x v="1128"/>
    <n v="25"/>
    <x v="32"/>
  </r>
  <r>
    <x v="1129"/>
    <n v="32"/>
    <x v="33"/>
  </r>
  <r>
    <x v="1130"/>
    <n v="28"/>
    <x v="33"/>
  </r>
  <r>
    <x v="1131"/>
    <n v="28"/>
    <x v="29"/>
  </r>
  <r>
    <x v="1132"/>
    <n v="32"/>
    <x v="32"/>
  </r>
  <r>
    <x v="1133"/>
    <n v="28"/>
    <x v="32"/>
  </r>
  <r>
    <x v="1134"/>
    <n v="32"/>
    <x v="31"/>
  </r>
  <r>
    <x v="1135"/>
    <n v="28"/>
    <x v="31"/>
  </r>
  <r>
    <x v="1136"/>
    <n v="32"/>
    <x v="31"/>
  </r>
  <r>
    <x v="1137"/>
    <n v="28"/>
    <x v="31"/>
  </r>
  <r>
    <x v="1138"/>
    <n v="28"/>
    <x v="31"/>
  </r>
  <r>
    <x v="1139"/>
    <n v="25"/>
    <x v="19"/>
  </r>
  <r>
    <x v="1140"/>
    <n v="25"/>
    <x v="28"/>
  </r>
  <r>
    <x v="1141"/>
    <n v="28"/>
    <x v="44"/>
  </r>
  <r>
    <x v="1142"/>
    <n v="32"/>
    <x v="33"/>
  </r>
  <r>
    <x v="1143"/>
    <n v="32"/>
    <x v="29"/>
  </r>
  <r>
    <x v="1144"/>
    <n v="32"/>
    <x v="33"/>
  </r>
  <r>
    <x v="1145"/>
    <n v="25"/>
    <x v="15"/>
  </r>
  <r>
    <x v="1146"/>
    <n v="32"/>
    <x v="7"/>
  </r>
  <r>
    <x v="1147"/>
    <n v="28"/>
    <x v="36"/>
  </r>
  <r>
    <x v="1148"/>
    <n v="25"/>
    <x v="11"/>
  </r>
  <r>
    <x v="1149"/>
    <n v="32"/>
    <x v="36"/>
  </r>
  <r>
    <x v="1150"/>
    <n v="28"/>
    <x v="5"/>
  </r>
  <r>
    <x v="1151"/>
    <n v="28"/>
    <x v="11"/>
  </r>
  <r>
    <x v="1152"/>
    <n v="28"/>
    <x v="29"/>
  </r>
  <r>
    <x v="1153"/>
    <n v="25"/>
    <x v="12"/>
  </r>
  <r>
    <x v="1154"/>
    <n v="25"/>
    <x v="12"/>
  </r>
  <r>
    <x v="1155"/>
    <n v="28"/>
    <x v="35"/>
  </r>
  <r>
    <x v="1156"/>
    <n v="28"/>
    <x v="33"/>
  </r>
  <r>
    <x v="1157"/>
    <n v="32"/>
    <x v="19"/>
  </r>
  <r>
    <x v="1158"/>
    <n v="32"/>
    <x v="33"/>
  </r>
  <r>
    <x v="1159"/>
    <n v="32"/>
    <x v="33"/>
  </r>
  <r>
    <x v="1160"/>
    <n v="28"/>
    <x v="4"/>
  </r>
  <r>
    <x v="1161"/>
    <n v="28"/>
    <x v="30"/>
  </r>
  <r>
    <x v="1162"/>
    <n v="32"/>
    <x v="33"/>
  </r>
  <r>
    <x v="1163"/>
    <n v="32"/>
    <x v="33"/>
  </r>
  <r>
    <x v="1164"/>
    <n v="28"/>
    <x v="43"/>
  </r>
  <r>
    <x v="1165"/>
    <n v="25"/>
    <x v="1"/>
  </r>
  <r>
    <x v="1166"/>
    <n v="28"/>
    <x v="1"/>
  </r>
  <r>
    <x v="1167"/>
    <n v="28"/>
    <x v="15"/>
  </r>
  <r>
    <x v="1168"/>
    <n v="32"/>
    <x v="7"/>
  </r>
  <r>
    <x v="1169"/>
    <n v="32"/>
    <x v="15"/>
  </r>
  <r>
    <x v="1170"/>
    <n v="32"/>
    <x v="0"/>
  </r>
  <r>
    <x v="1171"/>
    <n v="28"/>
    <x v="1"/>
  </r>
  <r>
    <x v="1172"/>
    <n v="32"/>
    <x v="19"/>
  </r>
  <r>
    <x v="1173"/>
    <n v="32"/>
    <x v="33"/>
  </r>
  <r>
    <x v="1174"/>
    <n v="28"/>
    <x v="30"/>
  </r>
  <r>
    <x v="1175"/>
    <n v="32"/>
    <x v="30"/>
  </r>
  <r>
    <x v="1176"/>
    <n v="25"/>
    <x v="11"/>
  </r>
  <r>
    <x v="1177"/>
    <n v="28"/>
    <x v="30"/>
  </r>
  <r>
    <x v="1178"/>
    <n v="28"/>
    <x v="1"/>
  </r>
  <r>
    <x v="1179"/>
    <n v="32"/>
    <x v="12"/>
  </r>
  <r>
    <x v="1180"/>
    <n v="25"/>
    <x v="33"/>
  </r>
  <r>
    <x v="1181"/>
    <n v="28"/>
    <x v="31"/>
  </r>
  <r>
    <x v="1182"/>
    <n v="28"/>
    <x v="12"/>
  </r>
  <r>
    <x v="1183"/>
    <n v="28"/>
    <x v="7"/>
  </r>
  <r>
    <x v="1184"/>
    <n v="28"/>
    <x v="9"/>
  </r>
  <r>
    <x v="1185"/>
    <n v="32"/>
    <x v="7"/>
  </r>
  <r>
    <x v="1186"/>
    <n v="32"/>
    <x v="50"/>
  </r>
  <r>
    <x v="1187"/>
    <n v="28"/>
    <x v="54"/>
  </r>
  <r>
    <x v="1188"/>
    <n v="25"/>
    <x v="6"/>
  </r>
  <r>
    <x v="1189"/>
    <n v="25"/>
    <x v="12"/>
  </r>
  <r>
    <x v="1190"/>
    <n v="28"/>
    <x v="54"/>
  </r>
  <r>
    <x v="1191"/>
    <n v="28"/>
    <x v="31"/>
  </r>
  <r>
    <x v="1192"/>
    <n v="28"/>
    <x v="43"/>
  </r>
  <r>
    <x v="1193"/>
    <n v="28"/>
    <x v="35"/>
  </r>
  <r>
    <x v="1194"/>
    <n v="32"/>
    <x v="6"/>
  </r>
  <r>
    <x v="1195"/>
    <n v="28"/>
    <x v="33"/>
  </r>
  <r>
    <x v="1196"/>
    <n v="28"/>
    <x v="15"/>
  </r>
  <r>
    <x v="1197"/>
    <n v="32"/>
    <x v="33"/>
  </r>
  <r>
    <x v="1198"/>
    <n v="28"/>
    <x v="34"/>
  </r>
  <r>
    <x v="1199"/>
    <n v="28"/>
    <x v="34"/>
  </r>
  <r>
    <x v="1200"/>
    <n v="25"/>
    <x v="12"/>
  </r>
  <r>
    <x v="1201"/>
    <n v="25"/>
    <x v="51"/>
  </r>
  <r>
    <x v="1202"/>
    <n v="25"/>
    <x v="53"/>
  </r>
  <r>
    <x v="1203"/>
    <n v="32"/>
    <x v="52"/>
  </r>
  <r>
    <x v="1204"/>
    <n v="32"/>
    <x v="13"/>
  </r>
  <r>
    <x v="1205"/>
    <n v="28"/>
    <x v="44"/>
  </r>
  <r>
    <x v="1206"/>
    <n v="32"/>
    <x v="27"/>
  </r>
  <r>
    <x v="1207"/>
    <n v="25"/>
    <x v="0"/>
  </r>
  <r>
    <x v="1208"/>
    <n v="28"/>
    <x v="4"/>
  </r>
  <r>
    <x v="1209"/>
    <n v="32"/>
    <x v="23"/>
  </r>
  <r>
    <x v="1210"/>
    <n v="28"/>
    <x v="18"/>
  </r>
  <r>
    <x v="1211"/>
    <n v="32"/>
    <x v="47"/>
  </r>
  <r>
    <x v="1212"/>
    <n v="32"/>
    <x v="6"/>
  </r>
  <r>
    <x v="1213"/>
    <n v="28"/>
    <x v="15"/>
  </r>
  <r>
    <x v="1214"/>
    <n v="28"/>
    <x v="34"/>
  </r>
  <r>
    <x v="1215"/>
    <n v="32"/>
    <x v="15"/>
  </r>
  <r>
    <x v="1216"/>
    <n v="28"/>
    <x v="33"/>
  </r>
  <r>
    <x v="1217"/>
    <n v="25"/>
    <x v="33"/>
  </r>
  <r>
    <x v="1218"/>
    <n v="25"/>
    <x v="19"/>
  </r>
  <r>
    <x v="1219"/>
    <n v="25"/>
    <x v="33"/>
  </r>
  <r>
    <x v="1220"/>
    <n v="25"/>
    <x v="33"/>
  </r>
  <r>
    <x v="1221"/>
    <n v="25"/>
    <x v="6"/>
  </r>
  <r>
    <x v="1222"/>
    <n v="28"/>
    <x v="45"/>
  </r>
  <r>
    <x v="1223"/>
    <n v="28"/>
    <x v="41"/>
  </r>
  <r>
    <x v="1224"/>
    <n v="25"/>
    <x v="37"/>
  </r>
  <r>
    <x v="1225"/>
    <n v="32"/>
    <x v="38"/>
  </r>
  <r>
    <x v="1226"/>
    <n v="32"/>
    <x v="52"/>
  </r>
  <r>
    <x v="1227"/>
    <n v="32"/>
    <x v="34"/>
  </r>
  <r>
    <x v="1228"/>
    <n v="32"/>
    <x v="40"/>
  </r>
  <r>
    <x v="1229"/>
    <n v="28"/>
    <x v="40"/>
  </r>
  <r>
    <x v="1230"/>
    <n v="25"/>
    <x v="25"/>
  </r>
  <r>
    <x v="1231"/>
    <n v="25"/>
    <x v="12"/>
  </r>
  <r>
    <x v="1232"/>
    <n v="28"/>
    <x v="25"/>
  </r>
  <r>
    <x v="1233"/>
    <n v="25"/>
    <x v="15"/>
  </r>
  <r>
    <x v="1234"/>
    <n v="28"/>
    <x v="33"/>
  </r>
  <r>
    <x v="1235"/>
    <n v="32"/>
    <x v="15"/>
  </r>
  <r>
    <x v="1236"/>
    <n v="25"/>
    <x v="12"/>
  </r>
  <r>
    <x v="1237"/>
    <n v="28"/>
    <x v="34"/>
  </r>
  <r>
    <x v="1238"/>
    <n v="28"/>
    <x v="23"/>
  </r>
  <r>
    <x v="1239"/>
    <n v="28"/>
    <x v="32"/>
  </r>
  <r>
    <x v="1240"/>
    <n v="25"/>
    <x v="14"/>
  </r>
  <r>
    <x v="1241"/>
    <n v="32"/>
    <x v="34"/>
  </r>
  <r>
    <x v="1242"/>
    <n v="32"/>
    <x v="36"/>
  </r>
  <r>
    <x v="1243"/>
    <n v="32"/>
    <x v="37"/>
  </r>
  <r>
    <x v="1244"/>
    <n v="28"/>
    <x v="38"/>
  </r>
  <r>
    <x v="1245"/>
    <n v="25"/>
    <x v="15"/>
  </r>
  <r>
    <x v="1246"/>
    <n v="32"/>
    <x v="15"/>
  </r>
  <r>
    <x v="1247"/>
    <n v="32"/>
    <x v="11"/>
  </r>
  <r>
    <x v="1248"/>
    <n v="28"/>
    <x v="57"/>
  </r>
  <r>
    <x v="1249"/>
    <n v="28"/>
    <x v="15"/>
  </r>
  <r>
    <x v="1250"/>
    <n v="32"/>
    <x v="15"/>
  </r>
  <r>
    <x v="1251"/>
    <n v="28"/>
    <x v="15"/>
  </r>
  <r>
    <x v="1252"/>
    <n v="32"/>
    <x v="37"/>
  </r>
  <r>
    <x v="1253"/>
    <n v="32"/>
    <x v="38"/>
  </r>
  <r>
    <x v="1254"/>
    <n v="32"/>
    <x v="15"/>
  </r>
  <r>
    <x v="1255"/>
    <n v="25"/>
    <x v="15"/>
  </r>
  <r>
    <x v="1256"/>
    <n v="28"/>
    <x v="15"/>
  </r>
  <r>
    <x v="1257"/>
    <n v="28"/>
    <x v="15"/>
  </r>
  <r>
    <x v="1258"/>
    <n v="28"/>
    <x v="15"/>
  </r>
  <r>
    <x v="1259"/>
    <n v="25"/>
    <x v="15"/>
  </r>
  <r>
    <x v="1260"/>
    <n v="28"/>
    <x v="34"/>
  </r>
  <r>
    <x v="1261"/>
    <n v="25"/>
    <x v="12"/>
  </r>
  <r>
    <x v="1262"/>
    <n v="32"/>
    <x v="22"/>
  </r>
  <r>
    <x v="1263"/>
    <n v="28"/>
    <x v="10"/>
  </r>
  <r>
    <x v="1264"/>
    <n v="28"/>
    <x v="11"/>
  </r>
  <r>
    <x v="1265"/>
    <n v="25"/>
    <x v="18"/>
  </r>
  <r>
    <x v="1266"/>
    <n v="28"/>
    <x v="59"/>
  </r>
  <r>
    <x v="1267"/>
    <n v="32"/>
    <x v="1"/>
  </r>
  <r>
    <x v="1268"/>
    <n v="32"/>
    <x v="40"/>
  </r>
  <r>
    <x v="1269"/>
    <n v="25"/>
    <x v="27"/>
  </r>
  <r>
    <x v="1270"/>
    <n v="25"/>
    <x v="50"/>
  </r>
  <r>
    <x v="1271"/>
    <n v="32"/>
    <x v="23"/>
  </r>
  <r>
    <x v="1272"/>
    <n v="28"/>
    <x v="15"/>
  </r>
  <r>
    <x v="1273"/>
    <n v="28"/>
    <x v="3"/>
  </r>
  <r>
    <x v="1274"/>
    <n v="28"/>
    <x v="43"/>
  </r>
  <r>
    <x v="1275"/>
    <n v="28"/>
    <x v="29"/>
  </r>
  <r>
    <x v="1276"/>
    <n v="32"/>
    <x v="15"/>
  </r>
  <r>
    <x v="1277"/>
    <n v="28"/>
    <x v="1"/>
  </r>
  <r>
    <x v="1278"/>
    <n v="28"/>
    <x v="50"/>
  </r>
  <r>
    <x v="1279"/>
    <n v="28"/>
    <x v="6"/>
  </r>
  <r>
    <x v="1280"/>
    <n v="28"/>
    <x v="33"/>
  </r>
  <r>
    <x v="1281"/>
    <n v="28"/>
    <x v="15"/>
  </r>
  <r>
    <x v="1282"/>
    <n v="32"/>
    <x v="13"/>
  </r>
  <r>
    <x v="1283"/>
    <n v="28"/>
    <x v="15"/>
  </r>
  <r>
    <x v="1284"/>
    <n v="32"/>
    <x v="6"/>
  </r>
  <r>
    <x v="1285"/>
    <n v="32"/>
    <x v="18"/>
  </r>
  <r>
    <x v="1286"/>
    <n v="25"/>
    <x v="12"/>
  </r>
  <r>
    <x v="1287"/>
    <n v="28"/>
    <x v="48"/>
  </r>
  <r>
    <x v="1288"/>
    <n v="28"/>
    <x v="19"/>
  </r>
  <r>
    <x v="1289"/>
    <n v="25"/>
    <x v="12"/>
  </r>
  <r>
    <x v="1290"/>
    <n v="28"/>
    <x v="1"/>
  </r>
  <r>
    <x v="1291"/>
    <n v="32"/>
    <x v="46"/>
  </r>
  <r>
    <x v="1292"/>
    <n v="32"/>
    <x v="37"/>
  </r>
  <r>
    <x v="1293"/>
    <n v="32"/>
    <x v="38"/>
  </r>
  <r>
    <x v="1294"/>
    <n v="28"/>
    <x v="57"/>
  </r>
  <r>
    <x v="1295"/>
    <n v="32"/>
    <x v="42"/>
  </r>
  <r>
    <x v="1296"/>
    <n v="32"/>
    <x v="57"/>
  </r>
  <r>
    <x v="1297"/>
    <n v="25"/>
    <x v="12"/>
  </r>
  <r>
    <x v="1298"/>
    <n v="28"/>
    <x v="7"/>
  </r>
  <r>
    <x v="1299"/>
    <n v="32"/>
    <x v="22"/>
  </r>
  <r>
    <x v="1300"/>
    <n v="28"/>
    <x v="45"/>
  </r>
  <r>
    <x v="1301"/>
    <n v="28"/>
    <x v="41"/>
  </r>
  <r>
    <x v="1302"/>
    <n v="25"/>
    <x v="1"/>
  </r>
  <r>
    <x v="1303"/>
    <n v="28"/>
    <x v="7"/>
  </r>
  <r>
    <x v="1304"/>
    <n v="25"/>
    <x v="12"/>
  </r>
  <r>
    <x v="1305"/>
    <n v="32"/>
    <x v="12"/>
  </r>
  <r>
    <x v="1306"/>
    <n v="32"/>
    <x v="37"/>
  </r>
  <r>
    <x v="1307"/>
    <n v="28"/>
    <x v="38"/>
  </r>
  <r>
    <x v="1308"/>
    <n v="32"/>
    <x v="15"/>
  </r>
  <r>
    <x v="1309"/>
    <n v="32"/>
    <x v="37"/>
  </r>
  <r>
    <x v="1310"/>
    <n v="32"/>
    <x v="37"/>
  </r>
  <r>
    <x v="1311"/>
    <n v="32"/>
    <x v="52"/>
  </r>
  <r>
    <x v="1312"/>
    <n v="28"/>
    <x v="15"/>
  </r>
  <r>
    <x v="1313"/>
    <n v="32"/>
    <x v="1"/>
  </r>
  <r>
    <x v="1314"/>
    <n v="32"/>
    <x v="31"/>
  </r>
  <r>
    <x v="1315"/>
    <n v="25"/>
    <x v="12"/>
  </r>
  <r>
    <x v="1316"/>
    <n v="28"/>
    <x v="29"/>
  </r>
  <r>
    <x v="1317"/>
    <n v="25"/>
    <x v="12"/>
  </r>
  <r>
    <x v="1318"/>
    <n v="28"/>
    <x v="48"/>
  </r>
  <r>
    <x v="1319"/>
    <n v="28"/>
    <x v="34"/>
  </r>
  <r>
    <x v="1320"/>
    <n v="32"/>
    <x v="1"/>
  </r>
  <r>
    <x v="1321"/>
    <n v="32"/>
    <x v="7"/>
  </r>
  <r>
    <x v="1322"/>
    <n v="28"/>
    <x v="1"/>
  </r>
  <r>
    <x v="1323"/>
    <n v="25"/>
    <x v="7"/>
  </r>
  <r>
    <x v="1324"/>
    <n v="25"/>
    <x v="34"/>
  </r>
  <r>
    <x v="1325"/>
    <n v="28"/>
    <x v="1"/>
  </r>
  <r>
    <x v="1326"/>
    <n v="32"/>
    <x v="22"/>
  </r>
  <r>
    <x v="1327"/>
    <n v="28"/>
    <x v="29"/>
  </r>
  <r>
    <x v="1328"/>
    <n v="28"/>
    <x v="47"/>
  </r>
  <r>
    <x v="1329"/>
    <n v="28"/>
    <x v="7"/>
  </r>
  <r>
    <x v="1330"/>
    <n v="25"/>
    <x v="6"/>
  </r>
  <r>
    <x v="1331"/>
    <n v="28"/>
    <x v="3"/>
  </r>
  <r>
    <x v="1332"/>
    <n v="25"/>
    <x v="19"/>
  </r>
  <r>
    <x v="1333"/>
    <n v="25"/>
    <x v="15"/>
  </r>
  <r>
    <x v="1334"/>
    <n v="28"/>
    <x v="36"/>
  </r>
  <r>
    <x v="1335"/>
    <n v="28"/>
    <x v="14"/>
  </r>
  <r>
    <x v="1336"/>
    <n v="25"/>
    <x v="34"/>
  </r>
  <r>
    <x v="1337"/>
    <n v="28"/>
    <x v="42"/>
  </r>
  <r>
    <x v="1338"/>
    <n v="32"/>
    <x v="32"/>
  </r>
  <r>
    <x v="1339"/>
    <n v="28"/>
    <x v="28"/>
  </r>
  <r>
    <x v="1340"/>
    <n v="28"/>
    <x v="33"/>
  </r>
  <r>
    <x v="1341"/>
    <n v="28"/>
    <x v="34"/>
  </r>
  <r>
    <x v="1342"/>
    <n v="28"/>
    <x v="1"/>
  </r>
  <r>
    <x v="1343"/>
    <n v="25"/>
    <x v="1"/>
  </r>
  <r>
    <x v="1344"/>
    <n v="28"/>
    <x v="1"/>
  </r>
  <r>
    <x v="1345"/>
    <n v="28"/>
    <x v="1"/>
  </r>
  <r>
    <x v="1346"/>
    <n v="25"/>
    <x v="1"/>
  </r>
  <r>
    <x v="1347"/>
    <n v="32"/>
    <x v="34"/>
  </r>
  <r>
    <x v="1348"/>
    <n v="28"/>
    <x v="36"/>
  </r>
  <r>
    <x v="1349"/>
    <n v="28"/>
    <x v="34"/>
  </r>
  <r>
    <x v="1350"/>
    <n v="32"/>
    <x v="36"/>
  </r>
  <r>
    <x v="1351"/>
    <n v="28"/>
    <x v="7"/>
  </r>
  <r>
    <x v="1352"/>
    <n v="32"/>
    <x v="13"/>
  </r>
  <r>
    <x v="1353"/>
    <n v="32"/>
    <x v="32"/>
  </r>
  <r>
    <x v="1354"/>
    <n v="25"/>
    <x v="12"/>
  </r>
  <r>
    <x v="1355"/>
    <n v="28"/>
    <x v="7"/>
  </r>
  <r>
    <x v="1356"/>
    <n v="28"/>
    <x v="7"/>
  </r>
  <r>
    <x v="1357"/>
    <n v="28"/>
    <x v="19"/>
  </r>
  <r>
    <x v="1358"/>
    <n v="28"/>
    <x v="36"/>
  </r>
  <r>
    <x v="1359"/>
    <n v="25"/>
    <x v="1"/>
  </r>
  <r>
    <x v="1360"/>
    <n v="25"/>
    <x v="20"/>
  </r>
  <r>
    <x v="1361"/>
    <n v="25"/>
    <x v="42"/>
  </r>
  <r>
    <x v="1362"/>
    <n v="25"/>
    <x v="51"/>
  </r>
  <r>
    <x v="1363"/>
    <n v="25"/>
    <x v="40"/>
  </r>
  <r>
    <x v="1364"/>
    <n v="28"/>
    <x v="13"/>
  </r>
  <r>
    <x v="1365"/>
    <n v="25"/>
    <x v="7"/>
  </r>
  <r>
    <x v="1366"/>
    <n v="28"/>
    <x v="7"/>
  </r>
  <r>
    <x v="1367"/>
    <n v="32"/>
    <x v="7"/>
  </r>
  <r>
    <x v="1368"/>
    <n v="28"/>
    <x v="7"/>
  </r>
  <r>
    <x v="1369"/>
    <n v="32"/>
    <x v="13"/>
  </r>
  <r>
    <x v="1370"/>
    <n v="25"/>
    <x v="11"/>
  </r>
  <r>
    <x v="1371"/>
    <n v="28"/>
    <x v="7"/>
  </r>
  <r>
    <x v="1372"/>
    <n v="28"/>
    <x v="7"/>
  </r>
  <r>
    <x v="1373"/>
    <n v="28"/>
    <x v="7"/>
  </r>
  <r>
    <x v="1374"/>
    <n v="28"/>
    <x v="42"/>
  </r>
  <r>
    <x v="1375"/>
    <n v="28"/>
    <x v="57"/>
  </r>
  <r>
    <x v="1376"/>
    <n v="28"/>
    <x v="35"/>
  </r>
  <r>
    <x v="1377"/>
    <n v="28"/>
    <x v="43"/>
  </r>
  <r>
    <x v="1378"/>
    <n v="28"/>
    <x v="34"/>
  </r>
  <r>
    <x v="1379"/>
    <n v="28"/>
    <x v="43"/>
  </r>
  <r>
    <x v="1380"/>
    <n v="28"/>
    <x v="43"/>
  </r>
  <r>
    <x v="1381"/>
    <n v="28"/>
    <x v="43"/>
  </r>
  <r>
    <x v="1382"/>
    <n v="28"/>
    <x v="31"/>
  </r>
  <r>
    <x v="1383"/>
    <n v="28"/>
    <x v="26"/>
  </r>
  <r>
    <x v="1384"/>
    <n v="25"/>
    <x v="44"/>
  </r>
  <r>
    <x v="1385"/>
    <n v="25"/>
    <x v="34"/>
  </r>
  <r>
    <x v="1386"/>
    <n v="32"/>
    <x v="14"/>
  </r>
  <r>
    <x v="1387"/>
    <n v="32"/>
    <x v="15"/>
  </r>
  <r>
    <x v="1388"/>
    <n v="32"/>
    <x v="29"/>
  </r>
  <r>
    <x v="1389"/>
    <n v="28"/>
    <x v="19"/>
  </r>
  <r>
    <x v="1390"/>
    <n v="28"/>
    <x v="29"/>
  </r>
  <r>
    <x v="1391"/>
    <n v="28"/>
    <x v="29"/>
  </r>
  <r>
    <x v="1392"/>
    <n v="28"/>
    <x v="3"/>
  </r>
  <r>
    <x v="1393"/>
    <n v="25"/>
    <x v="7"/>
  </r>
  <r>
    <x v="1394"/>
    <n v="28"/>
    <x v="29"/>
  </r>
  <r>
    <x v="1395"/>
    <n v="28"/>
    <x v="32"/>
  </r>
  <r>
    <x v="1396"/>
    <n v="28"/>
    <x v="29"/>
  </r>
  <r>
    <x v="1397"/>
    <n v="32"/>
    <x v="33"/>
  </r>
  <r>
    <x v="1398"/>
    <n v="32"/>
    <x v="11"/>
  </r>
  <r>
    <x v="1399"/>
    <n v="28"/>
    <x v="19"/>
  </r>
  <r>
    <x v="1400"/>
    <n v="32"/>
    <x v="29"/>
  </r>
  <r>
    <x v="1401"/>
    <n v="32"/>
    <x v="11"/>
  </r>
  <r>
    <x v="1402"/>
    <n v="32"/>
    <x v="29"/>
  </r>
  <r>
    <x v="1403"/>
    <n v="28"/>
    <x v="19"/>
  </r>
  <r>
    <x v="1404"/>
    <n v="32"/>
    <x v="19"/>
  </r>
  <r>
    <x v="1405"/>
    <n v="28"/>
    <x v="19"/>
  </r>
  <r>
    <x v="1406"/>
    <n v="32"/>
    <x v="32"/>
  </r>
  <r>
    <x v="1407"/>
    <n v="25"/>
    <x v="12"/>
  </r>
  <r>
    <x v="1408"/>
    <n v="28"/>
    <x v="45"/>
  </r>
  <r>
    <x v="1409"/>
    <n v="28"/>
    <x v="13"/>
  </r>
  <r>
    <x v="1410"/>
    <n v="32"/>
    <x v="22"/>
  </r>
  <r>
    <x v="1411"/>
    <n v="32"/>
    <x v="12"/>
  </r>
  <r>
    <x v="1412"/>
    <n v="28"/>
    <x v="29"/>
  </r>
  <r>
    <x v="1413"/>
    <n v="28"/>
    <x v="12"/>
  </r>
  <r>
    <x v="1414"/>
    <n v="28"/>
    <x v="12"/>
  </r>
  <r>
    <x v="1415"/>
    <n v="25"/>
    <x v="51"/>
  </r>
  <r>
    <x v="1416"/>
    <n v="25"/>
    <x v="53"/>
  </r>
  <r>
    <x v="1417"/>
    <n v="25"/>
    <x v="35"/>
  </r>
  <r>
    <x v="1418"/>
    <n v="28"/>
    <x v="35"/>
  </r>
  <r>
    <x v="1419"/>
    <n v="32"/>
    <x v="15"/>
  </r>
  <r>
    <x v="1420"/>
    <n v="32"/>
    <x v="15"/>
  </r>
  <r>
    <x v="1421"/>
    <n v="32"/>
    <x v="11"/>
  </r>
  <r>
    <x v="1422"/>
    <n v="28"/>
    <x v="36"/>
  </r>
  <r>
    <x v="1423"/>
    <n v="28"/>
    <x v="14"/>
  </r>
  <r>
    <x v="1424"/>
    <n v="28"/>
    <x v="15"/>
  </r>
  <r>
    <x v="1425"/>
    <n v="32"/>
    <x v="13"/>
  </r>
  <r>
    <x v="1426"/>
    <n v="32"/>
    <x v="13"/>
  </r>
  <r>
    <x v="1427"/>
    <n v="28"/>
    <x v="15"/>
  </r>
  <r>
    <x v="1428"/>
    <n v="28"/>
    <x v="16"/>
  </r>
  <r>
    <x v="1429"/>
    <n v="32"/>
    <x v="32"/>
  </r>
  <r>
    <x v="1430"/>
    <n v="28"/>
    <x v="15"/>
  </r>
  <r>
    <x v="1431"/>
    <n v="28"/>
    <x v="11"/>
  </r>
  <r>
    <x v="1432"/>
    <n v="25"/>
    <x v="6"/>
  </r>
  <r>
    <x v="1433"/>
    <n v="32"/>
    <x v="11"/>
  </r>
  <r>
    <x v="1434"/>
    <n v="28"/>
    <x v="2"/>
  </r>
  <r>
    <x v="1435"/>
    <n v="28"/>
    <x v="4"/>
  </r>
  <r>
    <x v="1436"/>
    <n v="32"/>
    <x v="15"/>
  </r>
  <r>
    <x v="1437"/>
    <n v="32"/>
    <x v="36"/>
  </r>
  <r>
    <x v="1438"/>
    <n v="28"/>
    <x v="49"/>
  </r>
  <r>
    <x v="1439"/>
    <n v="28"/>
    <x v="49"/>
  </r>
  <r>
    <x v="1440"/>
    <n v="28"/>
    <x v="1"/>
  </r>
  <r>
    <x v="1441"/>
    <n v="32"/>
    <x v="1"/>
  </r>
  <r>
    <x v="1442"/>
    <n v="28"/>
    <x v="11"/>
  </r>
  <r>
    <x v="1443"/>
    <n v="28"/>
    <x v="13"/>
  </r>
  <r>
    <x v="1444"/>
    <n v="28"/>
    <x v="19"/>
  </r>
  <r>
    <x v="1445"/>
    <n v="32"/>
    <x v="15"/>
  </r>
  <r>
    <x v="1446"/>
    <n v="28"/>
    <x v="26"/>
  </r>
  <r>
    <x v="1447"/>
    <n v="28"/>
    <x v="56"/>
  </r>
  <r>
    <x v="1448"/>
    <n v="25"/>
    <x v="26"/>
  </r>
  <r>
    <x v="1449"/>
    <n v="28"/>
    <x v="6"/>
  </r>
  <r>
    <x v="1450"/>
    <n v="25"/>
    <x v="15"/>
  </r>
  <r>
    <x v="1451"/>
    <n v="25"/>
    <x v="33"/>
  </r>
  <r>
    <x v="1452"/>
    <n v="25"/>
    <x v="11"/>
  </r>
  <r>
    <x v="1453"/>
    <n v="28"/>
    <x v="58"/>
  </r>
  <r>
    <x v="1454"/>
    <n v="32"/>
    <x v="13"/>
  </r>
  <r>
    <x v="1455"/>
    <n v="25"/>
    <x v="56"/>
  </r>
  <r>
    <x v="1456"/>
    <n v="25"/>
    <x v="42"/>
  </r>
  <r>
    <x v="1457"/>
    <n v="25"/>
    <x v="51"/>
  </r>
  <r>
    <x v="1458"/>
    <n v="32"/>
    <x v="33"/>
  </r>
  <r>
    <x v="1459"/>
    <n v="25"/>
    <x v="51"/>
  </r>
  <r>
    <x v="1460"/>
    <n v="32"/>
    <x v="37"/>
  </r>
  <r>
    <x v="1461"/>
    <n v="32"/>
    <x v="52"/>
  </r>
  <r>
    <x v="1462"/>
    <n v="28"/>
    <x v="19"/>
  </r>
  <r>
    <x v="1463"/>
    <n v="32"/>
    <x v="38"/>
  </r>
  <r>
    <x v="1464"/>
    <n v="25"/>
    <x v="51"/>
  </r>
  <r>
    <x v="1465"/>
    <n v="32"/>
    <x v="49"/>
  </r>
  <r>
    <x v="1466"/>
    <n v="28"/>
    <x v="38"/>
  </r>
  <r>
    <x v="1467"/>
    <n v="32"/>
    <x v="49"/>
  </r>
  <r>
    <x v="1468"/>
    <n v="32"/>
    <x v="49"/>
  </r>
  <r>
    <x v="1469"/>
    <n v="32"/>
    <x v="52"/>
  </r>
  <r>
    <x v="1470"/>
    <n v="32"/>
    <x v="52"/>
  </r>
  <r>
    <x v="1471"/>
    <n v="28"/>
    <x v="35"/>
  </r>
  <r>
    <x v="1472"/>
    <n v="28"/>
    <x v="15"/>
  </r>
  <r>
    <x v="1473"/>
    <n v="32"/>
    <x v="6"/>
  </r>
  <r>
    <x v="1474"/>
    <n v="28"/>
    <x v="8"/>
  </r>
  <r>
    <x v="1475"/>
    <n v="32"/>
    <x v="15"/>
  </r>
  <r>
    <x v="1476"/>
    <n v="28"/>
    <x v="59"/>
  </r>
  <r>
    <x v="1477"/>
    <n v="32"/>
    <x v="19"/>
  </r>
  <r>
    <x v="1478"/>
    <n v="28"/>
    <x v="11"/>
  </r>
  <r>
    <x v="1479"/>
    <n v="28"/>
    <x v="15"/>
  </r>
  <r>
    <x v="1480"/>
    <n v="28"/>
    <x v="15"/>
  </r>
  <r>
    <x v="1481"/>
    <n v="32"/>
    <x v="15"/>
  </r>
  <r>
    <x v="1482"/>
    <n v="28"/>
    <x v="35"/>
  </r>
  <r>
    <x v="1483"/>
    <n v="28"/>
    <x v="51"/>
  </r>
  <r>
    <x v="1484"/>
    <n v="25"/>
    <x v="53"/>
  </r>
  <r>
    <x v="1485"/>
    <n v="32"/>
    <x v="13"/>
  </r>
  <r>
    <x v="1486"/>
    <n v="28"/>
    <x v="28"/>
  </r>
  <r>
    <x v="1487"/>
    <n v="28"/>
    <x v="3"/>
  </r>
  <r>
    <x v="1488"/>
    <n v="28"/>
    <x v="38"/>
  </r>
  <r>
    <x v="1489"/>
    <n v="32"/>
    <x v="36"/>
  </r>
  <r>
    <x v="1490"/>
    <n v="28"/>
    <x v="49"/>
  </r>
  <r>
    <x v="1491"/>
    <n v="32"/>
    <x v="36"/>
  </r>
  <r>
    <x v="1492"/>
    <n v="28"/>
    <x v="11"/>
  </r>
  <r>
    <x v="1493"/>
    <n v="25"/>
    <x v="13"/>
  </r>
  <r>
    <x v="1494"/>
    <n v="28"/>
    <x v="35"/>
  </r>
  <r>
    <x v="1495"/>
    <n v="25"/>
    <x v="12"/>
  </r>
  <r>
    <x v="1496"/>
    <n v="28"/>
    <x v="48"/>
  </r>
  <r>
    <x v="1497"/>
    <n v="28"/>
    <x v="33"/>
  </r>
  <r>
    <x v="1498"/>
    <n v="28"/>
    <x v="33"/>
  </r>
  <r>
    <x v="1499"/>
    <n v="28"/>
    <x v="33"/>
  </r>
  <r>
    <x v="1500"/>
    <n v="28"/>
    <x v="33"/>
  </r>
  <r>
    <x v="1501"/>
    <n v="28"/>
    <x v="33"/>
  </r>
  <r>
    <x v="1502"/>
    <n v="28"/>
    <x v="33"/>
  </r>
  <r>
    <x v="1503"/>
    <n v="28"/>
    <x v="33"/>
  </r>
  <r>
    <x v="1504"/>
    <n v="32"/>
    <x v="33"/>
  </r>
  <r>
    <x v="1505"/>
    <n v="28"/>
    <x v="33"/>
  </r>
  <r>
    <x v="1506"/>
    <n v="28"/>
    <x v="33"/>
  </r>
  <r>
    <x v="1507"/>
    <n v="28"/>
    <x v="33"/>
  </r>
  <r>
    <x v="1508"/>
    <n v="28"/>
    <x v="33"/>
  </r>
  <r>
    <x v="1509"/>
    <n v="28"/>
    <x v="13"/>
  </r>
  <r>
    <x v="1510"/>
    <n v="28"/>
    <x v="19"/>
  </r>
  <r>
    <x v="1511"/>
    <n v="32"/>
    <x v="15"/>
  </r>
  <r>
    <x v="1512"/>
    <n v="28"/>
    <x v="31"/>
  </r>
  <r>
    <x v="1513"/>
    <n v="32"/>
    <x v="14"/>
  </r>
  <r>
    <x v="1514"/>
    <n v="28"/>
    <x v="23"/>
  </r>
  <r>
    <x v="1515"/>
    <n v="32"/>
    <x v="13"/>
  </r>
  <r>
    <x v="1516"/>
    <n v="25"/>
    <x v="34"/>
  </r>
  <r>
    <x v="1517"/>
    <n v="32"/>
    <x v="15"/>
  </r>
  <r>
    <x v="1518"/>
    <n v="32"/>
    <x v="38"/>
  </r>
  <r>
    <x v="1519"/>
    <n v="28"/>
    <x v="28"/>
  </r>
  <r>
    <x v="1520"/>
    <n v="32"/>
    <x v="11"/>
  </r>
  <r>
    <x v="1521"/>
    <n v="32"/>
    <x v="0"/>
  </r>
  <r>
    <x v="1522"/>
    <n v="28"/>
    <x v="40"/>
  </r>
  <r>
    <x v="1523"/>
    <n v="28"/>
    <x v="1"/>
  </r>
  <r>
    <x v="1524"/>
    <n v="28"/>
    <x v="19"/>
  </r>
  <r>
    <x v="1525"/>
    <n v="28"/>
    <x v="20"/>
  </r>
  <r>
    <x v="1526"/>
    <n v="32"/>
    <x v="36"/>
  </r>
  <r>
    <x v="1527"/>
    <n v="25"/>
    <x v="12"/>
  </r>
  <r>
    <x v="1528"/>
    <n v="28"/>
    <x v="29"/>
  </r>
  <r>
    <x v="1529"/>
    <n v="25"/>
    <x v="12"/>
  </r>
  <r>
    <x v="1530"/>
    <n v="25"/>
    <x v="12"/>
  </r>
  <r>
    <x v="1531"/>
    <n v="25"/>
    <x v="12"/>
  </r>
  <r>
    <x v="1532"/>
    <n v="25"/>
    <x v="12"/>
  </r>
  <r>
    <x v="1533"/>
    <n v="25"/>
    <x v="12"/>
  </r>
  <r>
    <x v="1534"/>
    <n v="25"/>
    <x v="12"/>
  </r>
  <r>
    <x v="1535"/>
    <n v="25"/>
    <x v="12"/>
  </r>
  <r>
    <x v="1536"/>
    <n v="32"/>
    <x v="31"/>
  </r>
  <r>
    <x v="1537"/>
    <n v="28"/>
    <x v="33"/>
  </r>
  <r>
    <x v="1538"/>
    <n v="25"/>
    <x v="33"/>
  </r>
  <r>
    <x v="1539"/>
    <n v="32"/>
    <x v="36"/>
  </r>
  <r>
    <x v="1540"/>
    <n v="28"/>
    <x v="28"/>
  </r>
  <r>
    <x v="1541"/>
    <n v="25"/>
    <x v="33"/>
  </r>
  <r>
    <x v="1542"/>
    <n v="28"/>
    <x v="28"/>
  </r>
  <r>
    <x v="1543"/>
    <n v="28"/>
    <x v="29"/>
  </r>
  <r>
    <x v="1544"/>
    <n v="25"/>
    <x v="33"/>
  </r>
  <r>
    <x v="1545"/>
    <n v="28"/>
    <x v="29"/>
  </r>
  <r>
    <x v="1546"/>
    <n v="32"/>
    <x v="33"/>
  </r>
  <r>
    <x v="1547"/>
    <n v="25"/>
    <x v="23"/>
  </r>
  <r>
    <x v="1548"/>
    <n v="28"/>
    <x v="24"/>
  </r>
  <r>
    <x v="1549"/>
    <n v="32"/>
    <x v="3"/>
  </r>
  <r>
    <x v="1550"/>
    <n v="32"/>
    <x v="59"/>
  </r>
  <r>
    <x v="1551"/>
    <n v="32"/>
    <x v="0"/>
  </r>
  <r>
    <x v="1552"/>
    <n v="32"/>
    <x v="15"/>
  </r>
  <r>
    <x v="1553"/>
    <n v="25"/>
    <x v="12"/>
  </r>
  <r>
    <x v="1554"/>
    <n v="25"/>
    <x v="12"/>
  </r>
  <r>
    <x v="1555"/>
    <n v="28"/>
    <x v="15"/>
  </r>
  <r>
    <x v="1556"/>
    <n v="28"/>
    <x v="12"/>
  </r>
  <r>
    <x v="1557"/>
    <n v="25"/>
    <x v="35"/>
  </r>
  <r>
    <x v="1558"/>
    <n v="25"/>
    <x v="12"/>
  </r>
  <r>
    <x v="1559"/>
    <n v="32"/>
    <x v="13"/>
  </r>
  <r>
    <x v="1560"/>
    <n v="28"/>
    <x v="11"/>
  </r>
  <r>
    <x v="1561"/>
    <n v="32"/>
    <x v="34"/>
  </r>
  <r>
    <x v="1562"/>
    <n v="28"/>
    <x v="12"/>
  </r>
  <r>
    <x v="1563"/>
    <n v="25"/>
    <x v="19"/>
  </r>
  <r>
    <x v="1564"/>
    <n v="25"/>
    <x v="19"/>
  </r>
  <r>
    <x v="1565"/>
    <n v="25"/>
    <x v="19"/>
  </r>
  <r>
    <x v="1566"/>
    <n v="28"/>
    <x v="19"/>
  </r>
  <r>
    <x v="1567"/>
    <n v="28"/>
    <x v="15"/>
  </r>
  <r>
    <x v="1568"/>
    <n v="32"/>
    <x v="19"/>
  </r>
  <r>
    <x v="1569"/>
    <n v="28"/>
    <x v="7"/>
  </r>
  <r>
    <x v="1570"/>
    <n v="28"/>
    <x v="10"/>
  </r>
  <r>
    <x v="1571"/>
    <n v="25"/>
    <x v="13"/>
  </r>
  <r>
    <x v="1572"/>
    <n v="32"/>
    <x v="13"/>
  </r>
  <r>
    <x v="1573"/>
    <n v="28"/>
    <x v="34"/>
  </r>
  <r>
    <x v="1574"/>
    <n v="32"/>
    <x v="34"/>
  </r>
  <r>
    <x v="1575"/>
    <n v="25"/>
    <x v="1"/>
  </r>
  <r>
    <x v="1576"/>
    <n v="28"/>
    <x v="33"/>
  </r>
  <r>
    <x v="1577"/>
    <n v="32"/>
    <x v="28"/>
  </r>
  <r>
    <x v="1578"/>
    <n v="25"/>
    <x v="0"/>
  </r>
  <r>
    <x v="1579"/>
    <n v="28"/>
    <x v="51"/>
  </r>
  <r>
    <x v="1580"/>
    <n v="28"/>
    <x v="51"/>
  </r>
  <r>
    <x v="1581"/>
    <n v="28"/>
    <x v="33"/>
  </r>
  <r>
    <x v="1582"/>
    <n v="28"/>
    <x v="35"/>
  </r>
  <r>
    <x v="1583"/>
    <n v="28"/>
    <x v="1"/>
  </r>
  <r>
    <x v="1584"/>
    <n v="28"/>
    <x v="40"/>
  </r>
  <r>
    <x v="1585"/>
    <n v="28"/>
    <x v="1"/>
  </r>
  <r>
    <x v="1586"/>
    <n v="28"/>
    <x v="30"/>
  </r>
  <r>
    <x v="1587"/>
    <n v="25"/>
    <x v="1"/>
  </r>
  <r>
    <x v="1588"/>
    <n v="28"/>
    <x v="1"/>
  </r>
  <r>
    <x v="1589"/>
    <n v="28"/>
    <x v="42"/>
  </r>
  <r>
    <x v="1590"/>
    <n v="28"/>
    <x v="51"/>
  </r>
  <r>
    <x v="1591"/>
    <n v="28"/>
    <x v="42"/>
  </r>
  <r>
    <x v="1592"/>
    <n v="32"/>
    <x v="52"/>
  </r>
  <r>
    <x v="1593"/>
    <n v="28"/>
    <x v="19"/>
  </r>
  <r>
    <x v="1594"/>
    <n v="28"/>
    <x v="38"/>
  </r>
  <r>
    <x v="1595"/>
    <n v="25"/>
    <x v="51"/>
  </r>
  <r>
    <x v="1596"/>
    <n v="32"/>
    <x v="52"/>
  </r>
  <r>
    <x v="1597"/>
    <n v="32"/>
    <x v="49"/>
  </r>
  <r>
    <x v="1598"/>
    <n v="32"/>
    <x v="52"/>
  </r>
  <r>
    <x v="1599"/>
    <n v="32"/>
    <x v="49"/>
  </r>
  <r>
    <x v="1600"/>
    <n v="32"/>
    <x v="52"/>
  </r>
  <r>
    <x v="1601"/>
    <n v="32"/>
    <x v="52"/>
  </r>
  <r>
    <x v="1602"/>
    <n v="32"/>
    <x v="52"/>
  </r>
  <r>
    <x v="1603"/>
    <n v="32"/>
    <x v="52"/>
  </r>
  <r>
    <x v="1604"/>
    <n v="32"/>
    <x v="37"/>
  </r>
  <r>
    <x v="1605"/>
    <n v="32"/>
    <x v="38"/>
  </r>
  <r>
    <x v="1606"/>
    <n v="28"/>
    <x v="19"/>
  </r>
  <r>
    <x v="1607"/>
    <n v="25"/>
    <x v="12"/>
  </r>
  <r>
    <x v="1608"/>
    <n v="28"/>
    <x v="12"/>
  </r>
  <r>
    <x v="1609"/>
    <n v="25"/>
    <x v="12"/>
  </r>
  <r>
    <x v="1610"/>
    <n v="25"/>
    <x v="12"/>
  </r>
  <r>
    <x v="1611"/>
    <n v="28"/>
    <x v="13"/>
  </r>
  <r>
    <x v="1612"/>
    <n v="28"/>
    <x v="29"/>
  </r>
  <r>
    <x v="1613"/>
    <n v="28"/>
    <x v="29"/>
  </r>
  <r>
    <x v="1614"/>
    <n v="32"/>
    <x v="29"/>
  </r>
  <r>
    <x v="1615"/>
    <n v="28"/>
    <x v="29"/>
  </r>
  <r>
    <x v="1616"/>
    <n v="28"/>
    <x v="25"/>
  </r>
  <r>
    <x v="1617"/>
    <n v="28"/>
    <x v="38"/>
  </r>
  <r>
    <x v="1618"/>
    <n v="32"/>
    <x v="37"/>
  </r>
  <r>
    <x v="1619"/>
    <n v="28"/>
    <x v="38"/>
  </r>
  <r>
    <x v="1620"/>
    <n v="32"/>
    <x v="52"/>
  </r>
  <r>
    <x v="1621"/>
    <n v="28"/>
    <x v="42"/>
  </r>
  <r>
    <x v="1622"/>
    <n v="28"/>
    <x v="0"/>
  </r>
  <r>
    <x v="1623"/>
    <n v="32"/>
    <x v="15"/>
  </r>
  <r>
    <x v="1624"/>
    <n v="28"/>
    <x v="47"/>
  </r>
  <r>
    <x v="1625"/>
    <n v="32"/>
    <x v="22"/>
  </r>
  <r>
    <x v="1626"/>
    <n v="32"/>
    <x v="49"/>
  </r>
  <r>
    <x v="1627"/>
    <n v="25"/>
    <x v="14"/>
  </r>
  <r>
    <x v="1628"/>
    <n v="28"/>
    <x v="29"/>
  </r>
  <r>
    <x v="1629"/>
    <n v="25"/>
    <x v="12"/>
  </r>
  <r>
    <x v="1630"/>
    <n v="32"/>
    <x v="32"/>
  </r>
  <r>
    <x v="1631"/>
    <n v="32"/>
    <x v="13"/>
  </r>
  <r>
    <x v="1632"/>
    <n v="32"/>
    <x v="1"/>
  </r>
  <r>
    <x v="1633"/>
    <n v="28"/>
    <x v="1"/>
  </r>
  <r>
    <x v="1634"/>
    <n v="32"/>
    <x v="19"/>
  </r>
  <r>
    <x v="1635"/>
    <n v="25"/>
    <x v="16"/>
  </r>
  <r>
    <x v="1636"/>
    <n v="28"/>
    <x v="34"/>
  </r>
  <r>
    <x v="1637"/>
    <n v="28"/>
    <x v="1"/>
  </r>
  <r>
    <x v="1638"/>
    <n v="28"/>
    <x v="40"/>
  </r>
  <r>
    <x v="1639"/>
    <n v="25"/>
    <x v="15"/>
  </r>
  <r>
    <x v="1640"/>
    <n v="32"/>
    <x v="34"/>
  </r>
  <r>
    <x v="1641"/>
    <n v="25"/>
    <x v="12"/>
  </r>
  <r>
    <x v="1642"/>
    <n v="32"/>
    <x v="40"/>
  </r>
  <r>
    <x v="1643"/>
    <n v="28"/>
    <x v="5"/>
  </r>
  <r>
    <x v="1644"/>
    <n v="28"/>
    <x v="42"/>
  </r>
  <r>
    <x v="1645"/>
    <n v="25"/>
    <x v="12"/>
  </r>
  <r>
    <x v="1646"/>
    <n v="32"/>
    <x v="40"/>
  </r>
  <r>
    <x v="1647"/>
    <n v="28"/>
    <x v="29"/>
  </r>
  <r>
    <x v="1648"/>
    <n v="25"/>
    <x v="12"/>
  </r>
  <r>
    <x v="1649"/>
    <n v="32"/>
    <x v="29"/>
  </r>
  <r>
    <x v="1650"/>
    <n v="25"/>
    <x v="1"/>
  </r>
  <r>
    <x v="1651"/>
    <n v="28"/>
    <x v="11"/>
  </r>
  <r>
    <x v="1652"/>
    <n v="28"/>
    <x v="1"/>
  </r>
  <r>
    <x v="1653"/>
    <n v="28"/>
    <x v="19"/>
  </r>
  <r>
    <x v="1654"/>
    <n v="28"/>
    <x v="16"/>
  </r>
  <r>
    <x v="1655"/>
    <n v="25"/>
    <x v="19"/>
  </r>
  <r>
    <x v="1656"/>
    <n v="28"/>
    <x v="12"/>
  </r>
  <r>
    <x v="1657"/>
    <n v="25"/>
    <x v="15"/>
  </r>
  <r>
    <x v="1658"/>
    <n v="32"/>
    <x v="13"/>
  </r>
  <r>
    <x v="1659"/>
    <n v="28"/>
    <x v="22"/>
  </r>
  <r>
    <x v="1660"/>
    <n v="28"/>
    <x v="23"/>
  </r>
  <r>
    <x v="1661"/>
    <n v="32"/>
    <x v="15"/>
  </r>
  <r>
    <x v="1662"/>
    <n v="28"/>
    <x v="22"/>
  </r>
  <r>
    <x v="1663"/>
    <n v="25"/>
    <x v="22"/>
  </r>
  <r>
    <x v="1664"/>
    <n v="25"/>
    <x v="11"/>
  </r>
  <r>
    <x v="1665"/>
    <n v="32"/>
    <x v="2"/>
  </r>
  <r>
    <x v="1666"/>
    <n v="28"/>
    <x v="7"/>
  </r>
  <r>
    <x v="1667"/>
    <n v="32"/>
    <x v="36"/>
  </r>
  <r>
    <x v="1668"/>
    <n v="28"/>
    <x v="9"/>
  </r>
  <r>
    <x v="1669"/>
    <n v="32"/>
    <x v="22"/>
  </r>
  <r>
    <x v="1670"/>
    <n v="25"/>
    <x v="1"/>
  </r>
  <r>
    <x v="1671"/>
    <n v="28"/>
    <x v="38"/>
  </r>
  <r>
    <x v="1672"/>
    <n v="32"/>
    <x v="37"/>
  </r>
  <r>
    <x v="1673"/>
    <n v="28"/>
    <x v="38"/>
  </r>
  <r>
    <x v="1674"/>
    <n v="32"/>
    <x v="37"/>
  </r>
  <r>
    <x v="1675"/>
    <n v="28"/>
    <x v="38"/>
  </r>
  <r>
    <x v="1676"/>
    <n v="32"/>
    <x v="37"/>
  </r>
  <r>
    <x v="1677"/>
    <n v="28"/>
    <x v="38"/>
  </r>
  <r>
    <x v="1678"/>
    <n v="32"/>
    <x v="32"/>
  </r>
  <r>
    <x v="1679"/>
    <n v="28"/>
    <x v="13"/>
  </r>
  <r>
    <x v="1680"/>
    <n v="32"/>
    <x v="0"/>
  </r>
  <r>
    <x v="1681"/>
    <n v="32"/>
    <x v="0"/>
  </r>
  <r>
    <x v="1682"/>
    <n v="32"/>
    <x v="23"/>
  </r>
  <r>
    <x v="1683"/>
    <n v="28"/>
    <x v="27"/>
  </r>
  <r>
    <x v="1684"/>
    <n v="32"/>
    <x v="11"/>
  </r>
  <r>
    <x v="1685"/>
    <n v="28"/>
    <x v="0"/>
  </r>
  <r>
    <x v="1686"/>
    <n v="28"/>
    <x v="0"/>
  </r>
  <r>
    <x v="1687"/>
    <n v="32"/>
    <x v="57"/>
  </r>
  <r>
    <x v="1688"/>
    <n v="25"/>
    <x v="14"/>
  </r>
  <r>
    <x v="1689"/>
    <n v="28"/>
    <x v="14"/>
  </r>
  <r>
    <x v="1690"/>
    <n v="32"/>
    <x v="46"/>
  </r>
  <r>
    <x v="1691"/>
    <n v="32"/>
    <x v="36"/>
  </r>
  <r>
    <x v="1692"/>
    <n v="28"/>
    <x v="12"/>
  </r>
  <r>
    <x v="1693"/>
    <n v="32"/>
    <x v="15"/>
  </r>
  <r>
    <x v="1694"/>
    <n v="28"/>
    <x v="7"/>
  </r>
  <r>
    <x v="1695"/>
    <n v="28"/>
    <x v="33"/>
  </r>
  <r>
    <x v="1696"/>
    <n v="32"/>
    <x v="7"/>
  </r>
  <r>
    <x v="1697"/>
    <n v="28"/>
    <x v="7"/>
  </r>
  <r>
    <x v="1698"/>
    <n v="28"/>
    <x v="29"/>
  </r>
  <r>
    <x v="1699"/>
    <n v="32"/>
    <x v="33"/>
  </r>
  <r>
    <x v="1700"/>
    <n v="25"/>
    <x v="12"/>
  </r>
  <r>
    <x v="1701"/>
    <n v="25"/>
    <x v="12"/>
  </r>
  <r>
    <x v="1702"/>
    <n v="25"/>
    <x v="12"/>
  </r>
  <r>
    <x v="1703"/>
    <n v="25"/>
    <x v="12"/>
  </r>
  <r>
    <x v="1704"/>
    <n v="32"/>
    <x v="29"/>
  </r>
  <r>
    <x v="1705"/>
    <n v="28"/>
    <x v="29"/>
  </r>
  <r>
    <x v="1706"/>
    <n v="32"/>
    <x v="29"/>
  </r>
  <r>
    <x v="1707"/>
    <n v="32"/>
    <x v="29"/>
  </r>
  <r>
    <x v="1708"/>
    <n v="28"/>
    <x v="23"/>
  </r>
  <r>
    <x v="1709"/>
    <n v="25"/>
    <x v="13"/>
  </r>
  <r>
    <x v="1710"/>
    <n v="32"/>
    <x v="13"/>
  </r>
  <r>
    <x v="1711"/>
    <n v="32"/>
    <x v="7"/>
  </r>
  <r>
    <x v="1712"/>
    <n v="28"/>
    <x v="32"/>
  </r>
  <r>
    <x v="1713"/>
    <n v="28"/>
    <x v="11"/>
  </r>
  <r>
    <x v="1714"/>
    <n v="32"/>
    <x v="28"/>
  </r>
  <r>
    <x v="1715"/>
    <n v="25"/>
    <x v="57"/>
  </r>
  <r>
    <x v="1716"/>
    <n v="28"/>
    <x v="58"/>
  </r>
  <r>
    <x v="1717"/>
    <n v="28"/>
    <x v="57"/>
  </r>
  <r>
    <x v="1718"/>
    <n v="28"/>
    <x v="15"/>
  </r>
  <r>
    <x v="1719"/>
    <n v="32"/>
    <x v="6"/>
  </r>
  <r>
    <x v="1720"/>
    <n v="28"/>
    <x v="31"/>
  </r>
  <r>
    <x v="1721"/>
    <n v="28"/>
    <x v="29"/>
  </r>
  <r>
    <x v="1722"/>
    <n v="28"/>
    <x v="15"/>
  </r>
  <r>
    <x v="1723"/>
    <n v="28"/>
    <x v="29"/>
  </r>
  <r>
    <x v="1724"/>
    <n v="28"/>
    <x v="15"/>
  </r>
  <r>
    <x v="1725"/>
    <n v="32"/>
    <x v="31"/>
  </r>
  <r>
    <x v="1726"/>
    <n v="25"/>
    <x v="12"/>
  </r>
  <r>
    <x v="1727"/>
    <n v="25"/>
    <x v="12"/>
  </r>
  <r>
    <x v="1728"/>
    <n v="32"/>
    <x v="13"/>
  </r>
  <r>
    <x v="1729"/>
    <n v="28"/>
    <x v="52"/>
  </r>
  <r>
    <x v="1730"/>
    <n v="28"/>
    <x v="33"/>
  </r>
  <r>
    <x v="1731"/>
    <n v="32"/>
    <x v="7"/>
  </r>
  <r>
    <x v="1732"/>
    <n v="28"/>
    <x v="29"/>
  </r>
  <r>
    <x v="1733"/>
    <n v="32"/>
    <x v="37"/>
  </r>
  <r>
    <x v="1734"/>
    <n v="32"/>
    <x v="52"/>
  </r>
  <r>
    <x v="1735"/>
    <n v="28"/>
    <x v="19"/>
  </r>
  <r>
    <x v="1736"/>
    <n v="28"/>
    <x v="38"/>
  </r>
  <r>
    <x v="1737"/>
    <n v="32"/>
    <x v="52"/>
  </r>
  <r>
    <x v="1738"/>
    <n v="32"/>
    <x v="49"/>
  </r>
  <r>
    <x v="1739"/>
    <n v="32"/>
    <x v="52"/>
  </r>
  <r>
    <x v="1740"/>
    <n v="28"/>
    <x v="7"/>
  </r>
  <r>
    <x v="1741"/>
    <n v="28"/>
    <x v="1"/>
  </r>
  <r>
    <x v="1742"/>
    <n v="25"/>
    <x v="1"/>
  </r>
  <r>
    <x v="1743"/>
    <n v="25"/>
    <x v="12"/>
  </r>
  <r>
    <x v="1744"/>
    <n v="28"/>
    <x v="25"/>
  </r>
  <r>
    <x v="1745"/>
    <n v="28"/>
    <x v="1"/>
  </r>
  <r>
    <x v="1746"/>
    <n v="25"/>
    <x v="12"/>
  </r>
  <r>
    <x v="1747"/>
    <n v="28"/>
    <x v="37"/>
  </r>
  <r>
    <x v="1748"/>
    <n v="32"/>
    <x v="38"/>
  </r>
  <r>
    <x v="1749"/>
    <n v="28"/>
    <x v="31"/>
  </r>
  <r>
    <x v="1750"/>
    <n v="32"/>
    <x v="12"/>
  </r>
  <r>
    <x v="1751"/>
    <n v="28"/>
    <x v="1"/>
  </r>
  <r>
    <x v="1752"/>
    <n v="25"/>
    <x v="1"/>
  </r>
  <r>
    <x v="1753"/>
    <n v="28"/>
    <x v="1"/>
  </r>
  <r>
    <x v="1754"/>
    <n v="28"/>
    <x v="34"/>
  </r>
  <r>
    <x v="1755"/>
    <n v="25"/>
    <x v="19"/>
  </r>
  <r>
    <x v="1756"/>
    <n v="25"/>
    <x v="58"/>
  </r>
  <r>
    <x v="1757"/>
    <n v="32"/>
    <x v="11"/>
  </r>
  <r>
    <x v="1758"/>
    <n v="32"/>
    <x v="59"/>
  </r>
  <r>
    <x v="1759"/>
    <n v="28"/>
    <x v="7"/>
  </r>
  <r>
    <x v="1760"/>
    <n v="32"/>
    <x v="7"/>
  </r>
  <r>
    <x v="1761"/>
    <n v="32"/>
    <x v="30"/>
  </r>
  <r>
    <x v="1762"/>
    <n v="28"/>
    <x v="30"/>
  </r>
  <r>
    <x v="1763"/>
    <n v="32"/>
    <x v="19"/>
  </r>
  <r>
    <x v="1764"/>
    <n v="28"/>
    <x v="24"/>
  </r>
  <r>
    <x v="1765"/>
    <n v="28"/>
    <x v="13"/>
  </r>
  <r>
    <x v="1766"/>
    <n v="25"/>
    <x v="33"/>
  </r>
  <r>
    <x v="1767"/>
    <n v="28"/>
    <x v="29"/>
  </r>
  <r>
    <x v="1768"/>
    <n v="32"/>
    <x v="32"/>
  </r>
  <r>
    <x v="1769"/>
    <n v="28"/>
    <x v="19"/>
  </r>
  <r>
    <x v="1770"/>
    <n v="25"/>
    <x v="12"/>
  </r>
  <r>
    <x v="1771"/>
    <n v="25"/>
    <x v="12"/>
  </r>
  <r>
    <x v="1772"/>
    <n v="32"/>
    <x v="15"/>
  </r>
  <r>
    <x v="1773"/>
    <n v="28"/>
    <x v="34"/>
  </r>
  <r>
    <x v="1774"/>
    <n v="25"/>
    <x v="16"/>
  </r>
  <r>
    <x v="1775"/>
    <n v="32"/>
    <x v="13"/>
  </r>
  <r>
    <x v="1776"/>
    <n v="32"/>
    <x v="7"/>
  </r>
  <r>
    <x v="1777"/>
    <n v="28"/>
    <x v="37"/>
  </r>
  <r>
    <x v="1778"/>
    <n v="28"/>
    <x v="38"/>
  </r>
  <r>
    <x v="1779"/>
    <n v="28"/>
    <x v="51"/>
  </r>
  <r>
    <x v="1780"/>
    <n v="28"/>
    <x v="33"/>
  </r>
  <r>
    <x v="1781"/>
    <n v="25"/>
    <x v="51"/>
  </r>
  <r>
    <x v="1782"/>
    <n v="28"/>
    <x v="35"/>
  </r>
  <r>
    <x v="1783"/>
    <n v="28"/>
    <x v="1"/>
  </r>
  <r>
    <x v="1784"/>
    <n v="28"/>
    <x v="35"/>
  </r>
  <r>
    <x v="1785"/>
    <n v="32"/>
    <x v="15"/>
  </r>
  <r>
    <x v="1786"/>
    <n v="28"/>
    <x v="15"/>
  </r>
  <r>
    <x v="1787"/>
    <n v="25"/>
    <x v="30"/>
  </r>
  <r>
    <x v="1788"/>
    <n v="32"/>
    <x v="34"/>
  </r>
  <r>
    <x v="1789"/>
    <n v="25"/>
    <x v="1"/>
  </r>
  <r>
    <x v="1790"/>
    <n v="25"/>
    <x v="7"/>
  </r>
  <r>
    <x v="1791"/>
    <n v="28"/>
    <x v="31"/>
  </r>
  <r>
    <x v="1792"/>
    <n v="25"/>
    <x v="14"/>
  </r>
  <r>
    <x v="1793"/>
    <n v="28"/>
    <x v="32"/>
  </r>
  <r>
    <x v="1794"/>
    <n v="32"/>
    <x v="39"/>
  </r>
  <r>
    <x v="1795"/>
    <n v="32"/>
    <x v="36"/>
  </r>
  <r>
    <x v="1796"/>
    <n v="28"/>
    <x v="15"/>
  </r>
  <r>
    <x v="1797"/>
    <n v="32"/>
    <x v="36"/>
  </r>
  <r>
    <x v="1798"/>
    <n v="28"/>
    <x v="15"/>
  </r>
  <r>
    <x v="1799"/>
    <n v="32"/>
    <x v="15"/>
  </r>
  <r>
    <x v="1800"/>
    <n v="28"/>
    <x v="15"/>
  </r>
  <r>
    <x v="1801"/>
    <n v="32"/>
    <x v="51"/>
  </r>
  <r>
    <x v="1802"/>
    <n v="28"/>
    <x v="28"/>
  </r>
  <r>
    <x v="1803"/>
    <n v="32"/>
    <x v="34"/>
  </r>
  <r>
    <x v="1804"/>
    <n v="28"/>
    <x v="59"/>
  </r>
  <r>
    <x v="1805"/>
    <n v="32"/>
    <x v="22"/>
  </r>
  <r>
    <x v="1806"/>
    <n v="28"/>
    <x v="20"/>
  </r>
  <r>
    <x v="1807"/>
    <n v="28"/>
    <x v="32"/>
  </r>
  <r>
    <x v="1808"/>
    <n v="32"/>
    <x v="58"/>
  </r>
  <r>
    <x v="1809"/>
    <n v="25"/>
    <x v="32"/>
  </r>
  <r>
    <x v="1810"/>
    <n v="28"/>
    <x v="32"/>
  </r>
  <r>
    <x v="1811"/>
    <n v="32"/>
    <x v="13"/>
  </r>
  <r>
    <x v="1812"/>
    <n v="32"/>
    <x v="36"/>
  </r>
  <r>
    <x v="1813"/>
    <n v="32"/>
    <x v="15"/>
  </r>
  <r>
    <x v="1814"/>
    <n v="32"/>
    <x v="36"/>
  </r>
  <r>
    <x v="1815"/>
    <n v="28"/>
    <x v="36"/>
  </r>
  <r>
    <x v="1816"/>
    <n v="32"/>
    <x v="36"/>
  </r>
  <r>
    <x v="1817"/>
    <n v="28"/>
    <x v="36"/>
  </r>
  <r>
    <x v="1818"/>
    <n v="32"/>
    <x v="32"/>
  </r>
  <r>
    <x v="1819"/>
    <n v="28"/>
    <x v="34"/>
  </r>
  <r>
    <x v="1820"/>
    <n v="28"/>
    <x v="35"/>
  </r>
  <r>
    <x v="1821"/>
    <n v="32"/>
    <x v="36"/>
  </r>
  <r>
    <x v="1822"/>
    <n v="28"/>
    <x v="15"/>
  </r>
  <r>
    <x v="1823"/>
    <n v="32"/>
    <x v="32"/>
  </r>
  <r>
    <x v="1824"/>
    <n v="28"/>
    <x v="24"/>
  </r>
  <r>
    <x v="1825"/>
    <n v="28"/>
    <x v="33"/>
  </r>
  <r>
    <x v="1826"/>
    <n v="25"/>
    <x v="12"/>
  </r>
  <r>
    <x v="1827"/>
    <n v="28"/>
    <x v="29"/>
  </r>
  <r>
    <x v="1828"/>
    <n v="28"/>
    <x v="12"/>
  </r>
  <r>
    <x v="1829"/>
    <n v="28"/>
    <x v="34"/>
  </r>
  <r>
    <x v="1830"/>
    <n v="32"/>
    <x v="32"/>
  </r>
  <r>
    <x v="1831"/>
    <n v="32"/>
    <x v="6"/>
  </r>
  <r>
    <x v="1832"/>
    <n v="32"/>
    <x v="13"/>
  </r>
  <r>
    <x v="1833"/>
    <n v="28"/>
    <x v="23"/>
  </r>
  <r>
    <x v="1834"/>
    <n v="32"/>
    <x v="34"/>
  </r>
  <r>
    <x v="1835"/>
    <n v="28"/>
    <x v="42"/>
  </r>
  <r>
    <x v="1836"/>
    <n v="28"/>
    <x v="23"/>
  </r>
  <r>
    <x v="1837"/>
    <n v="28"/>
    <x v="33"/>
  </r>
  <r>
    <x v="1838"/>
    <n v="32"/>
    <x v="34"/>
  </r>
  <r>
    <x v="1839"/>
    <n v="28"/>
    <x v="12"/>
  </r>
  <r>
    <x v="1840"/>
    <n v="28"/>
    <x v="51"/>
  </r>
  <r>
    <x v="1841"/>
    <n v="28"/>
    <x v="20"/>
  </r>
  <r>
    <x v="1842"/>
    <n v="28"/>
    <x v="11"/>
  </r>
  <r>
    <x v="1843"/>
    <n v="32"/>
    <x v="7"/>
  </r>
  <r>
    <x v="1844"/>
    <n v="28"/>
    <x v="29"/>
  </r>
  <r>
    <x v="1845"/>
    <n v="28"/>
    <x v="28"/>
  </r>
  <r>
    <x v="1846"/>
    <n v="28"/>
    <x v="29"/>
  </r>
  <r>
    <x v="1847"/>
    <n v="32"/>
    <x v="6"/>
  </r>
  <r>
    <x v="1848"/>
    <n v="28"/>
    <x v="29"/>
  </r>
  <r>
    <x v="1849"/>
    <n v="28"/>
    <x v="29"/>
  </r>
  <r>
    <x v="1850"/>
    <n v="28"/>
    <x v="29"/>
  </r>
  <r>
    <x v="1851"/>
    <n v="28"/>
    <x v="37"/>
  </r>
  <r>
    <x v="1852"/>
    <n v="28"/>
    <x v="38"/>
  </r>
  <r>
    <x v="1853"/>
    <n v="28"/>
    <x v="52"/>
  </r>
  <r>
    <x v="1854"/>
    <n v="32"/>
    <x v="15"/>
  </r>
  <r>
    <x v="1855"/>
    <n v="28"/>
    <x v="29"/>
  </r>
  <r>
    <x v="1856"/>
    <n v="32"/>
    <x v="15"/>
  </r>
  <r>
    <x v="1857"/>
    <n v="28"/>
    <x v="1"/>
  </r>
  <r>
    <x v="1858"/>
    <n v="28"/>
    <x v="19"/>
  </r>
  <r>
    <x v="1859"/>
    <n v="25"/>
    <x v="16"/>
  </r>
  <r>
    <x v="1860"/>
    <n v="32"/>
    <x v="36"/>
  </r>
  <r>
    <x v="1861"/>
    <n v="32"/>
    <x v="29"/>
  </r>
  <r>
    <x v="1862"/>
    <n v="32"/>
    <x v="15"/>
  </r>
  <r>
    <x v="1863"/>
    <n v="32"/>
    <x v="46"/>
  </r>
  <r>
    <x v="1864"/>
    <n v="28"/>
    <x v="35"/>
  </r>
  <r>
    <x v="1865"/>
    <n v="25"/>
    <x v="12"/>
  </r>
  <r>
    <x v="1866"/>
    <n v="32"/>
    <x v="46"/>
  </r>
  <r>
    <x v="1867"/>
    <n v="28"/>
    <x v="34"/>
  </r>
  <r>
    <x v="1868"/>
    <n v="28"/>
    <x v="1"/>
  </r>
  <r>
    <x v="1869"/>
    <n v="28"/>
    <x v="58"/>
  </r>
  <r>
    <x v="1870"/>
    <n v="25"/>
    <x v="7"/>
  </r>
  <r>
    <x v="1871"/>
    <n v="25"/>
    <x v="32"/>
  </r>
  <r>
    <x v="1872"/>
    <n v="28"/>
    <x v="15"/>
  </r>
  <r>
    <x v="1873"/>
    <n v="25"/>
    <x v="15"/>
  </r>
  <r>
    <x v="1874"/>
    <n v="28"/>
    <x v="57"/>
  </r>
  <r>
    <x v="1875"/>
    <n v="28"/>
    <x v="34"/>
  </r>
  <r>
    <x v="1876"/>
    <n v="32"/>
    <x v="2"/>
  </r>
  <r>
    <x v="1877"/>
    <n v="28"/>
    <x v="4"/>
  </r>
  <r>
    <x v="1878"/>
    <n v="25"/>
    <x v="11"/>
  </r>
  <r>
    <x v="1879"/>
    <n v="28"/>
    <x v="7"/>
  </r>
  <r>
    <x v="1880"/>
    <n v="25"/>
    <x v="22"/>
  </r>
  <r>
    <x v="1881"/>
    <n v="25"/>
    <x v="1"/>
  </r>
  <r>
    <x v="1882"/>
    <n v="25"/>
    <x v="34"/>
  </r>
  <r>
    <x v="1883"/>
    <n v="28"/>
    <x v="33"/>
  </r>
  <r>
    <x v="1884"/>
    <n v="32"/>
    <x v="19"/>
  </r>
  <r>
    <x v="1885"/>
    <n v="25"/>
    <x v="22"/>
  </r>
  <r>
    <x v="1886"/>
    <n v="28"/>
    <x v="51"/>
  </r>
  <r>
    <x v="1887"/>
    <n v="25"/>
    <x v="53"/>
  </r>
  <r>
    <x v="1888"/>
    <n v="28"/>
    <x v="19"/>
  </r>
  <r>
    <x v="1889"/>
    <n v="28"/>
    <x v="33"/>
  </r>
  <r>
    <x v="1890"/>
    <n v="28"/>
    <x v="52"/>
  </r>
  <r>
    <x v="1891"/>
    <n v="28"/>
    <x v="38"/>
  </r>
  <r>
    <x v="1892"/>
    <n v="25"/>
    <x v="12"/>
  </r>
  <r>
    <x v="1893"/>
    <n v="28"/>
    <x v="28"/>
  </r>
  <r>
    <x v="1894"/>
    <n v="25"/>
    <x v="12"/>
  </r>
  <r>
    <x v="1895"/>
    <n v="25"/>
    <x v="12"/>
  </r>
  <r>
    <x v="1896"/>
    <n v="28"/>
    <x v="48"/>
  </r>
  <r>
    <x v="1897"/>
    <n v="32"/>
    <x v="15"/>
  </r>
  <r>
    <x v="1898"/>
    <n v="32"/>
    <x v="12"/>
  </r>
  <r>
    <x v="1899"/>
    <n v="32"/>
    <x v="12"/>
  </r>
  <r>
    <x v="1900"/>
    <n v="28"/>
    <x v="12"/>
  </r>
  <r>
    <x v="1901"/>
    <n v="32"/>
    <x v="6"/>
  </r>
  <r>
    <x v="1902"/>
    <n v="32"/>
    <x v="1"/>
  </r>
  <r>
    <x v="1903"/>
    <n v="28"/>
    <x v="1"/>
  </r>
  <r>
    <x v="1904"/>
    <n v="32"/>
    <x v="1"/>
  </r>
  <r>
    <x v="1905"/>
    <n v="28"/>
    <x v="42"/>
  </r>
  <r>
    <x v="1906"/>
    <n v="28"/>
    <x v="22"/>
  </r>
  <r>
    <x v="1907"/>
    <n v="32"/>
    <x v="0"/>
  </r>
  <r>
    <x v="1908"/>
    <n v="25"/>
    <x v="30"/>
  </r>
  <r>
    <x v="1909"/>
    <n v="28"/>
    <x v="32"/>
  </r>
  <r>
    <x v="1910"/>
    <n v="28"/>
    <x v="14"/>
  </r>
  <r>
    <x v="1911"/>
    <n v="28"/>
    <x v="35"/>
  </r>
  <r>
    <x v="1912"/>
    <n v="28"/>
    <x v="1"/>
  </r>
  <r>
    <x v="1913"/>
    <n v="28"/>
    <x v="42"/>
  </r>
  <r>
    <x v="1914"/>
    <n v="25"/>
    <x v="22"/>
  </r>
  <r>
    <x v="1915"/>
    <n v="32"/>
    <x v="13"/>
  </r>
  <r>
    <x v="1916"/>
    <n v="32"/>
    <x v="37"/>
  </r>
  <r>
    <x v="1917"/>
    <n v="28"/>
    <x v="6"/>
  </r>
  <r>
    <x v="1918"/>
    <n v="25"/>
    <x v="12"/>
  </r>
  <r>
    <x v="1919"/>
    <n v="28"/>
    <x v="34"/>
  </r>
  <r>
    <x v="1920"/>
    <n v="28"/>
    <x v="29"/>
  </r>
  <r>
    <x v="1921"/>
    <n v="25"/>
    <x v="0"/>
  </r>
  <r>
    <x v="1922"/>
    <n v="25"/>
    <x v="32"/>
  </r>
  <r>
    <x v="1923"/>
    <n v="32"/>
    <x v="34"/>
  </r>
  <r>
    <x v="1924"/>
    <n v="32"/>
    <x v="32"/>
  </r>
  <r>
    <x v="1925"/>
    <n v="25"/>
    <x v="33"/>
  </r>
  <r>
    <x v="1926"/>
    <n v="25"/>
    <x v="12"/>
  </r>
  <r>
    <x v="1927"/>
    <n v="32"/>
    <x v="22"/>
  </r>
  <r>
    <x v="1928"/>
    <n v="25"/>
    <x v="12"/>
  </r>
  <r>
    <x v="1929"/>
    <n v="25"/>
    <x v="12"/>
  </r>
  <r>
    <x v="1930"/>
    <n v="28"/>
    <x v="1"/>
  </r>
  <r>
    <x v="1931"/>
    <n v="28"/>
    <x v="33"/>
  </r>
  <r>
    <x v="1932"/>
    <n v="28"/>
    <x v="1"/>
  </r>
  <r>
    <x v="1933"/>
    <n v="32"/>
    <x v="22"/>
  </r>
  <r>
    <x v="1934"/>
    <n v="28"/>
    <x v="42"/>
  </r>
  <r>
    <x v="1935"/>
    <n v="28"/>
    <x v="19"/>
  </r>
  <r>
    <x v="1936"/>
    <n v="28"/>
    <x v="1"/>
  </r>
  <r>
    <x v="1937"/>
    <n v="25"/>
    <x v="33"/>
  </r>
  <r>
    <x v="1938"/>
    <n v="28"/>
    <x v="49"/>
  </r>
  <r>
    <x v="1939"/>
    <n v="25"/>
    <x v="49"/>
  </r>
  <r>
    <x v="1940"/>
    <n v="28"/>
    <x v="1"/>
  </r>
  <r>
    <x v="1941"/>
    <n v="28"/>
    <x v="33"/>
  </r>
  <r>
    <x v="1942"/>
    <n v="28"/>
    <x v="22"/>
  </r>
  <r>
    <x v="1943"/>
    <n v="28"/>
    <x v="11"/>
  </r>
  <r>
    <x v="1944"/>
    <n v="28"/>
    <x v="1"/>
  </r>
  <r>
    <x v="1945"/>
    <n v="28"/>
    <x v="35"/>
  </r>
  <r>
    <x v="1946"/>
    <n v="25"/>
    <x v="1"/>
  </r>
  <r>
    <x v="1947"/>
    <n v="32"/>
    <x v="13"/>
  </r>
  <r>
    <x v="1948"/>
    <n v="32"/>
    <x v="36"/>
  </r>
  <r>
    <x v="1949"/>
    <n v="25"/>
    <x v="11"/>
  </r>
  <r>
    <x v="1950"/>
    <n v="28"/>
    <x v="19"/>
  </r>
  <r>
    <x v="1951"/>
    <n v="25"/>
    <x v="16"/>
  </r>
  <r>
    <x v="1952"/>
    <n v="32"/>
    <x v="7"/>
  </r>
  <r>
    <x v="1953"/>
    <n v="28"/>
    <x v="13"/>
  </r>
  <r>
    <x v="1954"/>
    <n v="32"/>
    <x v="40"/>
  </r>
  <r>
    <x v="1955"/>
    <n v="32"/>
    <x v="13"/>
  </r>
  <r>
    <x v="1956"/>
    <n v="32"/>
    <x v="34"/>
  </r>
  <r>
    <x v="1957"/>
    <n v="28"/>
    <x v="29"/>
  </r>
  <r>
    <x v="1958"/>
    <n v="28"/>
    <x v="34"/>
  </r>
  <r>
    <x v="1959"/>
    <n v="28"/>
    <x v="13"/>
  </r>
  <r>
    <x v="1960"/>
    <n v="25"/>
    <x v="12"/>
  </r>
  <r>
    <x v="1961"/>
    <n v="28"/>
    <x v="48"/>
  </r>
  <r>
    <x v="1962"/>
    <n v="25"/>
    <x v="12"/>
  </r>
  <r>
    <x v="1963"/>
    <n v="32"/>
    <x v="12"/>
  </r>
  <r>
    <x v="1964"/>
    <n v="25"/>
    <x v="13"/>
  </r>
  <r>
    <x v="1965"/>
    <n v="25"/>
    <x v="1"/>
  </r>
  <r>
    <x v="1966"/>
    <n v="25"/>
    <x v="33"/>
  </r>
  <r>
    <x v="1967"/>
    <n v="28"/>
    <x v="35"/>
  </r>
  <r>
    <x v="1968"/>
    <n v="25"/>
    <x v="35"/>
  </r>
  <r>
    <x v="1969"/>
    <n v="32"/>
    <x v="15"/>
  </r>
  <r>
    <x v="1970"/>
    <n v="25"/>
    <x v="34"/>
  </r>
  <r>
    <x v="1971"/>
    <n v="28"/>
    <x v="35"/>
  </r>
  <r>
    <x v="1972"/>
    <n v="28"/>
    <x v="11"/>
  </r>
  <r>
    <x v="1973"/>
    <n v="32"/>
    <x v="0"/>
  </r>
  <r>
    <x v="1974"/>
    <n v="25"/>
    <x v="12"/>
  </r>
  <r>
    <x v="1975"/>
    <n v="32"/>
    <x v="29"/>
  </r>
  <r>
    <x v="1976"/>
    <n v="25"/>
    <x v="32"/>
  </r>
  <r>
    <x v="1977"/>
    <n v="25"/>
    <x v="30"/>
  </r>
  <r>
    <x v="1978"/>
    <n v="32"/>
    <x v="54"/>
  </r>
  <r>
    <x v="1979"/>
    <n v="28"/>
    <x v="30"/>
  </r>
  <r>
    <x v="1980"/>
    <n v="28"/>
    <x v="19"/>
  </r>
  <r>
    <x v="1981"/>
    <n v="28"/>
    <x v="29"/>
  </r>
  <r>
    <x v="1982"/>
    <n v="28"/>
    <x v="30"/>
  </r>
  <r>
    <x v="1983"/>
    <n v="32"/>
    <x v="7"/>
  </r>
  <r>
    <x v="1984"/>
    <n v="25"/>
    <x v="12"/>
  </r>
  <r>
    <x v="1985"/>
    <n v="25"/>
    <x v="15"/>
  </r>
  <r>
    <x v="1986"/>
    <n v="28"/>
    <x v="43"/>
  </r>
  <r>
    <x v="1987"/>
    <n v="28"/>
    <x v="0"/>
  </r>
  <r>
    <x v="1988"/>
    <n v="28"/>
    <x v="2"/>
  </r>
  <r>
    <x v="1989"/>
    <n v="32"/>
    <x v="6"/>
  </r>
  <r>
    <x v="1990"/>
    <n v="28"/>
    <x v="15"/>
  </r>
  <r>
    <x v="1991"/>
    <n v="28"/>
    <x v="34"/>
  </r>
  <r>
    <x v="1992"/>
    <n v="25"/>
    <x v="1"/>
  </r>
  <r>
    <x v="1993"/>
    <n v="28"/>
    <x v="33"/>
  </r>
  <r>
    <x v="1994"/>
    <n v="28"/>
    <x v="1"/>
  </r>
  <r>
    <x v="1995"/>
    <n v="32"/>
    <x v="15"/>
  </r>
  <r>
    <x v="1996"/>
    <n v="25"/>
    <x v="32"/>
  </r>
  <r>
    <x v="1997"/>
    <n v="32"/>
    <x v="34"/>
  </r>
  <r>
    <x v="1998"/>
    <n v="28"/>
    <x v="1"/>
  </r>
  <r>
    <x v="1999"/>
    <n v="32"/>
    <x v="19"/>
  </r>
  <r>
    <x v="2000"/>
    <n v="32"/>
    <x v="29"/>
  </r>
  <r>
    <x v="2001"/>
    <n v="32"/>
    <x v="29"/>
  </r>
  <r>
    <x v="2002"/>
    <n v="28"/>
    <x v="1"/>
  </r>
  <r>
    <x v="2003"/>
    <n v="25"/>
    <x v="12"/>
  </r>
  <r>
    <x v="2004"/>
    <n v="28"/>
    <x v="29"/>
  </r>
  <r>
    <x v="2005"/>
    <n v="28"/>
    <x v="29"/>
  </r>
  <r>
    <x v="2006"/>
    <n v="28"/>
    <x v="0"/>
  </r>
  <r>
    <x v="2007"/>
    <n v="28"/>
    <x v="18"/>
  </r>
  <r>
    <x v="2008"/>
    <n v="32"/>
    <x v="34"/>
  </r>
  <r>
    <x v="2009"/>
    <n v="28"/>
    <x v="11"/>
  </r>
  <r>
    <x v="2010"/>
    <n v="32"/>
    <x v="22"/>
  </r>
  <r>
    <x v="2011"/>
    <n v="28"/>
    <x v="29"/>
  </r>
  <r>
    <x v="2012"/>
    <n v="28"/>
    <x v="40"/>
  </r>
  <r>
    <x v="2013"/>
    <n v="28"/>
    <x v="16"/>
  </r>
  <r>
    <x v="2014"/>
    <n v="32"/>
    <x v="29"/>
  </r>
  <r>
    <x v="2015"/>
    <n v="28"/>
    <x v="30"/>
  </r>
  <r>
    <x v="2016"/>
    <n v="28"/>
    <x v="40"/>
  </r>
  <r>
    <x v="2017"/>
    <n v="32"/>
    <x v="19"/>
  </r>
  <r>
    <x v="2018"/>
    <n v="28"/>
    <x v="57"/>
  </r>
  <r>
    <x v="2019"/>
    <n v="28"/>
    <x v="29"/>
  </r>
  <r>
    <x v="2020"/>
    <n v="28"/>
    <x v="36"/>
  </r>
  <r>
    <x v="2021"/>
    <n v="28"/>
    <x v="40"/>
  </r>
  <r>
    <x v="2022"/>
    <n v="28"/>
    <x v="57"/>
  </r>
  <r>
    <x v="2023"/>
    <n v="28"/>
    <x v="15"/>
  </r>
  <r>
    <x v="2024"/>
    <n v="25"/>
    <x v="1"/>
  </r>
  <r>
    <x v="2025"/>
    <n v="28"/>
    <x v="7"/>
  </r>
  <r>
    <x v="2026"/>
    <n v="28"/>
    <x v="0"/>
  </r>
  <r>
    <x v="2027"/>
    <n v="28"/>
    <x v="2"/>
  </r>
  <r>
    <x v="2028"/>
    <n v="25"/>
    <x v="30"/>
  </r>
  <r>
    <x v="2029"/>
    <n v="28"/>
    <x v="29"/>
  </r>
  <r>
    <x v="2030"/>
    <n v="28"/>
    <x v="6"/>
  </r>
  <r>
    <x v="2031"/>
    <n v="25"/>
    <x v="19"/>
  </r>
  <r>
    <x v="2032"/>
    <n v="32"/>
    <x v="18"/>
  </r>
  <r>
    <x v="2033"/>
    <n v="28"/>
    <x v="30"/>
  </r>
  <r>
    <x v="2034"/>
    <n v="32"/>
    <x v="15"/>
  </r>
  <r>
    <x v="2035"/>
    <n v="28"/>
    <x v="29"/>
  </r>
  <r>
    <x v="2036"/>
    <n v="28"/>
    <x v="19"/>
  </r>
  <r>
    <x v="2037"/>
    <n v="28"/>
    <x v="42"/>
  </r>
  <r>
    <x v="2038"/>
    <n v="28"/>
    <x v="1"/>
  </r>
  <r>
    <x v="2039"/>
    <n v="28"/>
    <x v="15"/>
  </r>
  <r>
    <x v="2040"/>
    <n v="28"/>
    <x v="15"/>
  </r>
  <r>
    <x v="2041"/>
    <n v="28"/>
    <x v="9"/>
  </r>
  <r>
    <x v="2042"/>
    <n v="32"/>
    <x v="8"/>
  </r>
  <r>
    <x v="2043"/>
    <n v="32"/>
    <x v="34"/>
  </r>
  <r>
    <x v="2044"/>
    <n v="32"/>
    <x v="11"/>
  </r>
  <r>
    <x v="2045"/>
    <n v="32"/>
    <x v="2"/>
  </r>
  <r>
    <x v="2046"/>
    <n v="32"/>
    <x v="13"/>
  </r>
  <r>
    <x v="2047"/>
    <n v="28"/>
    <x v="10"/>
  </r>
  <r>
    <x v="2048"/>
    <n v="25"/>
    <x v="0"/>
  </r>
  <r>
    <x v="2049"/>
    <n v="25"/>
    <x v="13"/>
  </r>
  <r>
    <x v="2050"/>
    <n v="25"/>
    <x v="13"/>
  </r>
  <r>
    <x v="2051"/>
    <n v="32"/>
    <x v="2"/>
  </r>
  <r>
    <x v="2052"/>
    <n v="32"/>
    <x v="31"/>
  </r>
  <r>
    <x v="2053"/>
    <n v="32"/>
    <x v="46"/>
  </r>
  <r>
    <x v="2054"/>
    <n v="28"/>
    <x v="29"/>
  </r>
  <r>
    <x v="2055"/>
    <n v="25"/>
    <x v="32"/>
  </r>
  <r>
    <x v="2056"/>
    <n v="28"/>
    <x v="12"/>
  </r>
  <r>
    <x v="2057"/>
    <n v="32"/>
    <x v="48"/>
  </r>
  <r>
    <x v="2058"/>
    <n v="28"/>
    <x v="12"/>
  </r>
  <r>
    <x v="2059"/>
    <n v="28"/>
    <x v="12"/>
  </r>
  <r>
    <x v="2060"/>
    <n v="28"/>
    <x v="12"/>
  </r>
  <r>
    <x v="2061"/>
    <n v="28"/>
    <x v="12"/>
  </r>
  <r>
    <x v="2062"/>
    <n v="32"/>
    <x v="29"/>
  </r>
  <r>
    <x v="2063"/>
    <n v="32"/>
    <x v="28"/>
  </r>
  <r>
    <x v="2064"/>
    <n v="28"/>
    <x v="7"/>
  </r>
  <r>
    <x v="2065"/>
    <n v="28"/>
    <x v="29"/>
  </r>
  <r>
    <x v="2066"/>
    <n v="32"/>
    <x v="33"/>
  </r>
  <r>
    <x v="2067"/>
    <n v="28"/>
    <x v="1"/>
  </r>
  <r>
    <x v="2068"/>
    <n v="28"/>
    <x v="29"/>
  </r>
  <r>
    <x v="2069"/>
    <n v="28"/>
    <x v="12"/>
  </r>
  <r>
    <x v="2070"/>
    <n v="28"/>
    <x v="42"/>
  </r>
  <r>
    <x v="2071"/>
    <n v="25"/>
    <x v="11"/>
  </r>
  <r>
    <x v="2072"/>
    <n v="32"/>
    <x v="44"/>
  </r>
  <r>
    <x v="2073"/>
    <n v="25"/>
    <x v="51"/>
  </r>
  <r>
    <x v="2074"/>
    <n v="32"/>
    <x v="15"/>
  </r>
  <r>
    <x v="2075"/>
    <n v="28"/>
    <x v="9"/>
  </r>
  <r>
    <x v="2076"/>
    <n v="28"/>
    <x v="15"/>
  </r>
  <r>
    <x v="2077"/>
    <n v="25"/>
    <x v="12"/>
  </r>
  <r>
    <x v="2078"/>
    <n v="25"/>
    <x v="12"/>
  </r>
  <r>
    <x v="2079"/>
    <n v="25"/>
    <x v="15"/>
  </r>
  <r>
    <x v="2080"/>
    <n v="32"/>
    <x v="25"/>
  </r>
  <r>
    <x v="2081"/>
    <n v="25"/>
    <x v="12"/>
  </r>
  <r>
    <x v="2082"/>
    <n v="28"/>
    <x v="48"/>
  </r>
  <r>
    <x v="2083"/>
    <n v="28"/>
    <x v="58"/>
  </r>
  <r>
    <x v="2084"/>
    <n v="32"/>
    <x v="28"/>
  </r>
  <r>
    <x v="2085"/>
    <n v="28"/>
    <x v="6"/>
  </r>
  <r>
    <x v="2086"/>
    <n v="32"/>
    <x v="13"/>
  </r>
  <r>
    <x v="2087"/>
    <n v="32"/>
    <x v="30"/>
  </r>
  <r>
    <x v="2088"/>
    <n v="28"/>
    <x v="18"/>
  </r>
  <r>
    <x v="2089"/>
    <n v="28"/>
    <x v="1"/>
  </r>
  <r>
    <x v="2090"/>
    <n v="32"/>
    <x v="33"/>
  </r>
  <r>
    <x v="2091"/>
    <n v="32"/>
    <x v="19"/>
  </r>
  <r>
    <x v="2092"/>
    <n v="28"/>
    <x v="43"/>
  </r>
  <r>
    <x v="2093"/>
    <n v="25"/>
    <x v="12"/>
  </r>
  <r>
    <x v="2094"/>
    <n v="28"/>
    <x v="30"/>
  </r>
  <r>
    <x v="2095"/>
    <n v="28"/>
    <x v="7"/>
  </r>
  <r>
    <x v="2096"/>
    <n v="28"/>
    <x v="7"/>
  </r>
  <r>
    <x v="2097"/>
    <n v="28"/>
    <x v="1"/>
  </r>
  <r>
    <x v="2098"/>
    <n v="28"/>
    <x v="44"/>
  </r>
  <r>
    <x v="2099"/>
    <n v="32"/>
    <x v="11"/>
  </r>
  <r>
    <x v="2100"/>
    <n v="25"/>
    <x v="54"/>
  </r>
  <r>
    <x v="2101"/>
    <n v="28"/>
    <x v="54"/>
  </r>
  <r>
    <x v="2102"/>
    <n v="28"/>
    <x v="19"/>
  </r>
  <r>
    <x v="2103"/>
    <n v="28"/>
    <x v="1"/>
  </r>
  <r>
    <x v="2104"/>
    <n v="28"/>
    <x v="42"/>
  </r>
  <r>
    <x v="2105"/>
    <n v="32"/>
    <x v="36"/>
  </r>
  <r>
    <x v="2106"/>
    <n v="32"/>
    <x v="28"/>
  </r>
  <r>
    <x v="2107"/>
    <n v="25"/>
    <x v="36"/>
  </r>
  <r>
    <x v="2108"/>
    <n v="25"/>
    <x v="13"/>
  </r>
  <r>
    <x v="2109"/>
    <n v="28"/>
    <x v="20"/>
  </r>
  <r>
    <x v="2110"/>
    <n v="28"/>
    <x v="18"/>
  </r>
  <r>
    <x v="2111"/>
    <n v="28"/>
    <x v="30"/>
  </r>
  <r>
    <x v="2112"/>
    <n v="28"/>
    <x v="1"/>
  </r>
  <r>
    <x v="2113"/>
    <n v="28"/>
    <x v="19"/>
  </r>
  <r>
    <x v="2114"/>
    <n v="28"/>
    <x v="1"/>
  </r>
  <r>
    <x v="2115"/>
    <n v="28"/>
    <x v="40"/>
  </r>
  <r>
    <x v="2116"/>
    <n v="28"/>
    <x v="40"/>
  </r>
  <r>
    <x v="2117"/>
    <n v="28"/>
    <x v="35"/>
  </r>
  <r>
    <x v="2118"/>
    <n v="28"/>
    <x v="11"/>
  </r>
  <r>
    <x v="2119"/>
    <n v="32"/>
    <x v="32"/>
  </r>
  <r>
    <x v="2120"/>
    <n v="28"/>
    <x v="31"/>
  </r>
  <r>
    <x v="2121"/>
    <n v="28"/>
    <x v="40"/>
  </r>
  <r>
    <x v="2122"/>
    <n v="28"/>
    <x v="3"/>
  </r>
  <r>
    <x v="2123"/>
    <n v="32"/>
    <x v="46"/>
  </r>
  <r>
    <x v="2124"/>
    <n v="25"/>
    <x v="12"/>
  </r>
  <r>
    <x v="2125"/>
    <n v="25"/>
    <x v="12"/>
  </r>
  <r>
    <x v="2126"/>
    <n v="25"/>
    <x v="12"/>
  </r>
  <r>
    <x v="2127"/>
    <n v="25"/>
    <x v="15"/>
  </r>
  <r>
    <x v="2128"/>
    <n v="32"/>
    <x v="15"/>
  </r>
  <r>
    <x v="2129"/>
    <n v="28"/>
    <x v="31"/>
  </r>
  <r>
    <x v="2130"/>
    <n v="28"/>
    <x v="13"/>
  </r>
  <r>
    <x v="2131"/>
    <n v="25"/>
    <x v="47"/>
  </r>
  <r>
    <x v="2132"/>
    <n v="25"/>
    <x v="15"/>
  </r>
  <r>
    <x v="2133"/>
    <n v="32"/>
    <x v="34"/>
  </r>
  <r>
    <x v="2134"/>
    <n v="28"/>
    <x v="1"/>
  </r>
  <r>
    <x v="2135"/>
    <n v="32"/>
    <x v="15"/>
  </r>
  <r>
    <x v="2136"/>
    <n v="28"/>
    <x v="18"/>
  </r>
  <r>
    <x v="2137"/>
    <n v="28"/>
    <x v="32"/>
  </r>
  <r>
    <x v="2138"/>
    <n v="25"/>
    <x v="12"/>
  </r>
  <r>
    <x v="2139"/>
    <n v="25"/>
    <x v="15"/>
  </r>
  <r>
    <x v="2140"/>
    <n v="28"/>
    <x v="19"/>
  </r>
  <r>
    <x v="2141"/>
    <n v="28"/>
    <x v="29"/>
  </r>
  <r>
    <x v="2142"/>
    <n v="32"/>
    <x v="34"/>
  </r>
  <r>
    <x v="2143"/>
    <n v="25"/>
    <x v="29"/>
  </r>
  <r>
    <x v="2144"/>
    <n v="28"/>
    <x v="28"/>
  </r>
  <r>
    <x v="2145"/>
    <n v="28"/>
    <x v="29"/>
  </r>
  <r>
    <x v="2146"/>
    <n v="32"/>
    <x v="29"/>
  </r>
  <r>
    <x v="2147"/>
    <n v="32"/>
    <x v="32"/>
  </r>
  <r>
    <x v="2148"/>
    <n v="28"/>
    <x v="1"/>
  </r>
  <r>
    <x v="2149"/>
    <n v="25"/>
    <x v="36"/>
  </r>
  <r>
    <x v="2150"/>
    <n v="28"/>
    <x v="31"/>
  </r>
  <r>
    <x v="2151"/>
    <n v="28"/>
    <x v="31"/>
  </r>
  <r>
    <x v="2152"/>
    <n v="32"/>
    <x v="15"/>
  </r>
  <r>
    <x v="2153"/>
    <n v="28"/>
    <x v="29"/>
  </r>
  <r>
    <x v="2154"/>
    <n v="28"/>
    <x v="1"/>
  </r>
  <r>
    <x v="2155"/>
    <n v="28"/>
    <x v="29"/>
  </r>
  <r>
    <x v="2156"/>
    <n v="32"/>
    <x v="12"/>
  </r>
  <r>
    <x v="2157"/>
    <n v="32"/>
    <x v="15"/>
  </r>
  <r>
    <x v="2158"/>
    <n v="28"/>
    <x v="15"/>
  </r>
  <r>
    <x v="2159"/>
    <n v="28"/>
    <x v="15"/>
  </r>
  <r>
    <x v="2160"/>
    <n v="32"/>
    <x v="32"/>
  </r>
  <r>
    <x v="2161"/>
    <n v="28"/>
    <x v="1"/>
  </r>
  <r>
    <x v="2162"/>
    <n v="28"/>
    <x v="29"/>
  </r>
  <r>
    <x v="2163"/>
    <n v="28"/>
    <x v="16"/>
  </r>
  <r>
    <x v="2164"/>
    <n v="32"/>
    <x v="19"/>
  </r>
  <r>
    <x v="2165"/>
    <n v="25"/>
    <x v="22"/>
  </r>
  <r>
    <x v="2166"/>
    <n v="28"/>
    <x v="32"/>
  </r>
  <r>
    <x v="2167"/>
    <n v="28"/>
    <x v="35"/>
  </r>
  <r>
    <x v="2168"/>
    <n v="28"/>
    <x v="43"/>
  </r>
  <r>
    <x v="2169"/>
    <n v="32"/>
    <x v="32"/>
  </r>
  <r>
    <x v="2170"/>
    <n v="32"/>
    <x v="34"/>
  </r>
  <r>
    <x v="2171"/>
    <n v="28"/>
    <x v="32"/>
  </r>
  <r>
    <x v="2172"/>
    <n v="28"/>
    <x v="29"/>
  </r>
  <r>
    <x v="2173"/>
    <n v="28"/>
    <x v="29"/>
  </r>
  <r>
    <x v="2174"/>
    <n v="28"/>
    <x v="15"/>
  </r>
  <r>
    <x v="2175"/>
    <n v="32"/>
    <x v="33"/>
  </r>
  <r>
    <x v="2176"/>
    <n v="28"/>
    <x v="4"/>
  </r>
  <r>
    <x v="2177"/>
    <n v="28"/>
    <x v="11"/>
  </r>
  <r>
    <x v="2178"/>
    <n v="32"/>
    <x v="30"/>
  </r>
  <r>
    <x v="2179"/>
    <n v="28"/>
    <x v="19"/>
  </r>
  <r>
    <x v="2180"/>
    <n v="28"/>
    <x v="28"/>
  </r>
  <r>
    <x v="2181"/>
    <n v="32"/>
    <x v="22"/>
  </r>
  <r>
    <x v="2182"/>
    <n v="32"/>
    <x v="33"/>
  </r>
  <r>
    <x v="2183"/>
    <n v="25"/>
    <x v="16"/>
  </r>
  <r>
    <x v="2184"/>
    <n v="28"/>
    <x v="15"/>
  </r>
  <r>
    <x v="2185"/>
    <n v="32"/>
    <x v="37"/>
  </r>
  <r>
    <x v="2186"/>
    <n v="28"/>
    <x v="28"/>
  </r>
  <r>
    <x v="2187"/>
    <n v="32"/>
    <x v="38"/>
  </r>
  <r>
    <x v="2188"/>
    <n v="28"/>
    <x v="13"/>
  </r>
  <r>
    <x v="2189"/>
    <n v="32"/>
    <x v="22"/>
  </r>
  <r>
    <x v="2190"/>
    <n v="32"/>
    <x v="28"/>
  </r>
  <r>
    <x v="2191"/>
    <n v="28"/>
    <x v="35"/>
  </r>
  <r>
    <x v="2192"/>
    <n v="32"/>
    <x v="15"/>
  </r>
  <r>
    <x v="2193"/>
    <n v="32"/>
    <x v="36"/>
  </r>
  <r>
    <x v="2194"/>
    <n v="28"/>
    <x v="16"/>
  </r>
  <r>
    <x v="2195"/>
    <n v="25"/>
    <x v="13"/>
  </r>
  <r>
    <x v="2196"/>
    <n v="25"/>
    <x v="13"/>
  </r>
  <r>
    <x v="2197"/>
    <n v="32"/>
    <x v="33"/>
  </r>
  <r>
    <x v="2198"/>
    <n v="25"/>
    <x v="13"/>
  </r>
  <r>
    <x v="2199"/>
    <n v="28"/>
    <x v="13"/>
  </r>
  <r>
    <x v="2200"/>
    <n v="28"/>
    <x v="28"/>
  </r>
  <r>
    <x v="2201"/>
    <n v="25"/>
    <x v="9"/>
  </r>
  <r>
    <x v="2202"/>
    <n v="28"/>
    <x v="15"/>
  </r>
  <r>
    <x v="2203"/>
    <n v="28"/>
    <x v="40"/>
  </r>
  <r>
    <x v="2204"/>
    <n v="25"/>
    <x v="1"/>
  </r>
  <r>
    <x v="2205"/>
    <n v="25"/>
    <x v="42"/>
  </r>
  <r>
    <x v="2206"/>
    <n v="25"/>
    <x v="1"/>
  </r>
  <r>
    <x v="2207"/>
    <n v="32"/>
    <x v="6"/>
  </r>
  <r>
    <x v="2208"/>
    <n v="25"/>
    <x v="6"/>
  </r>
  <r>
    <x v="2209"/>
    <n v="28"/>
    <x v="34"/>
  </r>
  <r>
    <x v="2210"/>
    <n v="28"/>
    <x v="42"/>
  </r>
  <r>
    <x v="2211"/>
    <n v="25"/>
    <x v="15"/>
  </r>
  <r>
    <x v="2212"/>
    <n v="28"/>
    <x v="11"/>
  </r>
  <r>
    <x v="2213"/>
    <n v="28"/>
    <x v="13"/>
  </r>
  <r>
    <x v="2214"/>
    <n v="32"/>
    <x v="22"/>
  </r>
  <r>
    <x v="2215"/>
    <n v="28"/>
    <x v="15"/>
  </r>
  <r>
    <x v="2216"/>
    <n v="28"/>
    <x v="22"/>
  </r>
  <r>
    <x v="2217"/>
    <n v="28"/>
    <x v="28"/>
  </r>
  <r>
    <x v="2218"/>
    <n v="32"/>
    <x v="7"/>
  </r>
  <r>
    <x v="2219"/>
    <n v="32"/>
    <x v="22"/>
  </r>
  <r>
    <x v="2220"/>
    <n v="32"/>
    <x v="11"/>
  </r>
  <r>
    <x v="2221"/>
    <n v="28"/>
    <x v="15"/>
  </r>
  <r>
    <x v="2222"/>
    <n v="25"/>
    <x v="15"/>
  </r>
  <r>
    <x v="2223"/>
    <n v="28"/>
    <x v="1"/>
  </r>
  <r>
    <x v="2224"/>
    <n v="32"/>
    <x v="7"/>
  </r>
  <r>
    <x v="2225"/>
    <n v="25"/>
    <x v="15"/>
  </r>
  <r>
    <x v="2226"/>
    <n v="32"/>
    <x v="13"/>
  </r>
  <r>
    <x v="2227"/>
    <n v="28"/>
    <x v="33"/>
  </r>
  <r>
    <x v="2228"/>
    <n v="28"/>
    <x v="22"/>
  </r>
  <r>
    <x v="2229"/>
    <n v="25"/>
    <x v="7"/>
  </r>
  <r>
    <x v="2230"/>
    <n v="28"/>
    <x v="19"/>
  </r>
  <r>
    <x v="2231"/>
    <n v="32"/>
    <x v="22"/>
  </r>
  <r>
    <x v="2232"/>
    <n v="32"/>
    <x v="15"/>
  </r>
  <r>
    <x v="2233"/>
    <n v="32"/>
    <x v="22"/>
  </r>
  <r>
    <x v="2234"/>
    <n v="32"/>
    <x v="6"/>
  </r>
  <r>
    <x v="2235"/>
    <n v="25"/>
    <x v="49"/>
  </r>
  <r>
    <x v="2236"/>
    <n v="32"/>
    <x v="22"/>
  </r>
  <r>
    <x v="2237"/>
    <n v="32"/>
    <x v="11"/>
  </r>
  <r>
    <x v="2238"/>
    <n v="25"/>
    <x v="32"/>
  </r>
  <r>
    <x v="2239"/>
    <n v="25"/>
    <x v="7"/>
  </r>
  <r>
    <x v="2240"/>
    <n v="28"/>
    <x v="12"/>
  </r>
  <r>
    <x v="2241"/>
    <n v="32"/>
    <x v="19"/>
  </r>
  <r>
    <x v="2242"/>
    <n v="25"/>
    <x v="12"/>
  </r>
  <r>
    <x v="2243"/>
    <n v="25"/>
    <x v="12"/>
  </r>
  <r>
    <x v="2244"/>
    <n v="28"/>
    <x v="12"/>
  </r>
  <r>
    <x v="2245"/>
    <n v="28"/>
    <x v="48"/>
  </r>
  <r>
    <x v="2246"/>
    <n v="25"/>
    <x v="19"/>
  </r>
  <r>
    <x v="2247"/>
    <n v="28"/>
    <x v="15"/>
  </r>
  <r>
    <x v="2248"/>
    <n v="25"/>
    <x v="19"/>
  </r>
  <r>
    <x v="2249"/>
    <n v="32"/>
    <x v="15"/>
  </r>
  <r>
    <x v="2250"/>
    <n v="32"/>
    <x v="15"/>
  </r>
  <r>
    <x v="2251"/>
    <n v="32"/>
    <x v="13"/>
  </r>
  <r>
    <x v="2252"/>
    <n v="28"/>
    <x v="22"/>
  </r>
  <r>
    <x v="2253"/>
    <n v="28"/>
    <x v="22"/>
  </r>
  <r>
    <x v="2254"/>
    <n v="28"/>
    <x v="49"/>
  </r>
  <r>
    <x v="2255"/>
    <n v="32"/>
    <x v="42"/>
  </r>
  <r>
    <x v="2256"/>
    <n v="28"/>
    <x v="35"/>
  </r>
  <r>
    <x v="2257"/>
    <n v="32"/>
    <x v="7"/>
  </r>
  <r>
    <x v="2258"/>
    <n v="32"/>
    <x v="7"/>
  </r>
  <r>
    <x v="2259"/>
    <n v="28"/>
    <x v="35"/>
  </r>
  <r>
    <x v="2260"/>
    <n v="28"/>
    <x v="7"/>
  </r>
  <r>
    <x v="2261"/>
    <n v="28"/>
    <x v="1"/>
  </r>
  <r>
    <x v="2262"/>
    <n v="25"/>
    <x v="30"/>
  </r>
  <r>
    <x v="2263"/>
    <n v="32"/>
    <x v="25"/>
  </r>
  <r>
    <x v="2264"/>
    <n v="28"/>
    <x v="30"/>
  </r>
  <r>
    <x v="2265"/>
    <n v="28"/>
    <x v="13"/>
  </r>
  <r>
    <x v="2266"/>
    <n v="28"/>
    <x v="30"/>
  </r>
  <r>
    <x v="2267"/>
    <n v="32"/>
    <x v="7"/>
  </r>
  <r>
    <x v="2268"/>
    <n v="32"/>
    <x v="33"/>
  </r>
  <r>
    <x v="2269"/>
    <n v="28"/>
    <x v="19"/>
  </r>
  <r>
    <x v="2270"/>
    <n v="28"/>
    <x v="7"/>
  </r>
  <r>
    <x v="2271"/>
    <n v="28"/>
    <x v="30"/>
  </r>
  <r>
    <x v="2272"/>
    <n v="28"/>
    <x v="40"/>
  </r>
  <r>
    <x v="2273"/>
    <n v="25"/>
    <x v="24"/>
  </r>
  <r>
    <x v="2274"/>
    <n v="28"/>
    <x v="30"/>
  </r>
  <r>
    <x v="2275"/>
    <n v="28"/>
    <x v="13"/>
  </r>
  <r>
    <x v="2276"/>
    <n v="28"/>
    <x v="7"/>
  </r>
  <r>
    <x v="2277"/>
    <n v="28"/>
    <x v="14"/>
  </r>
  <r>
    <x v="2278"/>
    <n v="32"/>
    <x v="35"/>
  </r>
  <r>
    <x v="2279"/>
    <n v="28"/>
    <x v="35"/>
  </r>
  <r>
    <x v="2280"/>
    <n v="32"/>
    <x v="33"/>
  </r>
  <r>
    <x v="2281"/>
    <n v="28"/>
    <x v="35"/>
  </r>
  <r>
    <x v="2282"/>
    <n v="28"/>
    <x v="15"/>
  </r>
  <r>
    <x v="2283"/>
    <n v="28"/>
    <x v="13"/>
  </r>
  <r>
    <x v="2284"/>
    <n v="28"/>
    <x v="57"/>
  </r>
  <r>
    <x v="2285"/>
    <n v="28"/>
    <x v="34"/>
  </r>
  <r>
    <x v="2286"/>
    <n v="28"/>
    <x v="15"/>
  </r>
  <r>
    <x v="2287"/>
    <n v="32"/>
    <x v="13"/>
  </r>
  <r>
    <x v="2288"/>
    <n v="28"/>
    <x v="35"/>
  </r>
  <r>
    <x v="2289"/>
    <n v="32"/>
    <x v="13"/>
  </r>
  <r>
    <x v="2290"/>
    <n v="32"/>
    <x v="13"/>
  </r>
  <r>
    <x v="2291"/>
    <n v="28"/>
    <x v="1"/>
  </r>
  <r>
    <x v="2292"/>
    <n v="32"/>
    <x v="31"/>
  </r>
  <r>
    <x v="2293"/>
    <n v="28"/>
    <x v="2"/>
  </r>
  <r>
    <x v="2294"/>
    <n v="32"/>
    <x v="22"/>
  </r>
  <r>
    <x v="2295"/>
    <n v="28"/>
    <x v="49"/>
  </r>
  <r>
    <x v="2296"/>
    <n v="28"/>
    <x v="28"/>
  </r>
  <r>
    <x v="2297"/>
    <n v="28"/>
    <x v="45"/>
  </r>
  <r>
    <x v="2298"/>
    <n v="32"/>
    <x v="15"/>
  </r>
  <r>
    <x v="2299"/>
    <n v="32"/>
    <x v="22"/>
  </r>
  <r>
    <x v="2300"/>
    <n v="28"/>
    <x v="15"/>
  </r>
  <r>
    <x v="2301"/>
    <n v="28"/>
    <x v="31"/>
  </r>
  <r>
    <x v="2302"/>
    <n v="25"/>
    <x v="47"/>
  </r>
  <r>
    <x v="2303"/>
    <n v="25"/>
    <x v="39"/>
  </r>
  <r>
    <x v="2304"/>
    <n v="25"/>
    <x v="51"/>
  </r>
  <r>
    <x v="2305"/>
    <n v="28"/>
    <x v="35"/>
  </r>
  <r>
    <x v="2306"/>
    <n v="32"/>
    <x v="22"/>
  </r>
  <r>
    <x v="2307"/>
    <n v="28"/>
    <x v="15"/>
  </r>
  <r>
    <x v="2308"/>
    <n v="25"/>
    <x v="1"/>
  </r>
  <r>
    <x v="2309"/>
    <n v="32"/>
    <x v="12"/>
  </r>
  <r>
    <x v="2310"/>
    <n v="25"/>
    <x v="12"/>
  </r>
  <r>
    <x v="2311"/>
    <n v="28"/>
    <x v="48"/>
  </r>
  <r>
    <x v="2312"/>
    <n v="28"/>
    <x v="42"/>
  </r>
  <r>
    <x v="2313"/>
    <n v="28"/>
    <x v="28"/>
  </r>
  <r>
    <x v="2314"/>
    <n v="25"/>
    <x v="51"/>
  </r>
  <r>
    <x v="2315"/>
    <n v="32"/>
    <x v="15"/>
  </r>
  <r>
    <x v="2316"/>
    <n v="32"/>
    <x v="15"/>
  </r>
  <r>
    <x v="2317"/>
    <n v="25"/>
    <x v="29"/>
  </r>
  <r>
    <x v="2318"/>
    <n v="28"/>
    <x v="32"/>
  </r>
  <r>
    <x v="2319"/>
    <n v="32"/>
    <x v="33"/>
  </r>
  <r>
    <x v="2320"/>
    <n v="32"/>
    <x v="34"/>
  </r>
  <r>
    <x v="2321"/>
    <n v="25"/>
    <x v="29"/>
  </r>
  <r>
    <x v="2322"/>
    <n v="32"/>
    <x v="22"/>
  </r>
  <r>
    <x v="2323"/>
    <n v="25"/>
    <x v="30"/>
  </r>
  <r>
    <x v="2324"/>
    <n v="28"/>
    <x v="24"/>
  </r>
  <r>
    <x v="2325"/>
    <n v="25"/>
    <x v="15"/>
  </r>
  <r>
    <x v="2326"/>
    <n v="25"/>
    <x v="25"/>
  </r>
  <r>
    <x v="2327"/>
    <n v="28"/>
    <x v="29"/>
  </r>
  <r>
    <x v="2328"/>
    <n v="28"/>
    <x v="1"/>
  </r>
  <r>
    <x v="2329"/>
    <n v="28"/>
    <x v="29"/>
  </r>
  <r>
    <x v="2330"/>
    <n v="32"/>
    <x v="32"/>
  </r>
  <r>
    <x v="2331"/>
    <n v="28"/>
    <x v="34"/>
  </r>
  <r>
    <x v="2332"/>
    <n v="28"/>
    <x v="29"/>
  </r>
  <r>
    <x v="2333"/>
    <n v="32"/>
    <x v="15"/>
  </r>
  <r>
    <x v="2334"/>
    <n v="25"/>
    <x v="7"/>
  </r>
  <r>
    <x v="2335"/>
    <n v="25"/>
    <x v="7"/>
  </r>
  <r>
    <x v="2336"/>
    <n v="28"/>
    <x v="32"/>
  </r>
  <r>
    <x v="2337"/>
    <n v="28"/>
    <x v="20"/>
  </r>
  <r>
    <x v="2338"/>
    <n v="28"/>
    <x v="29"/>
  </r>
  <r>
    <x v="2339"/>
    <n v="25"/>
    <x v="15"/>
  </r>
  <r>
    <x v="2340"/>
    <n v="32"/>
    <x v="6"/>
  </r>
  <r>
    <x v="2341"/>
    <n v="32"/>
    <x v="14"/>
  </r>
  <r>
    <x v="2342"/>
    <n v="32"/>
    <x v="30"/>
  </r>
  <r>
    <x v="2343"/>
    <n v="28"/>
    <x v="28"/>
  </r>
  <r>
    <x v="2344"/>
    <n v="28"/>
    <x v="32"/>
  </r>
  <r>
    <x v="2345"/>
    <n v="28"/>
    <x v="19"/>
  </r>
  <r>
    <x v="2346"/>
    <n v="25"/>
    <x v="34"/>
  </r>
  <r>
    <x v="2347"/>
    <n v="25"/>
    <x v="29"/>
  </r>
  <r>
    <x v="2348"/>
    <n v="28"/>
    <x v="1"/>
  </r>
  <r>
    <x v="2349"/>
    <n v="28"/>
    <x v="1"/>
  </r>
  <r>
    <x v="2350"/>
    <n v="25"/>
    <x v="7"/>
  </r>
  <r>
    <x v="2351"/>
    <n v="32"/>
    <x v="22"/>
  </r>
  <r>
    <x v="2352"/>
    <n v="28"/>
    <x v="20"/>
  </r>
  <r>
    <x v="2353"/>
    <n v="25"/>
    <x v="18"/>
  </r>
  <r>
    <x v="2354"/>
    <n v="32"/>
    <x v="33"/>
  </r>
  <r>
    <x v="2355"/>
    <n v="25"/>
    <x v="51"/>
  </r>
  <r>
    <x v="2356"/>
    <n v="32"/>
    <x v="21"/>
  </r>
  <r>
    <x v="2357"/>
    <n v="28"/>
    <x v="19"/>
  </r>
  <r>
    <x v="2358"/>
    <n v="25"/>
    <x v="53"/>
  </r>
  <r>
    <x v="2359"/>
    <n v="28"/>
    <x v="15"/>
  </r>
  <r>
    <x v="2360"/>
    <n v="28"/>
    <x v="1"/>
  </r>
  <r>
    <x v="2361"/>
    <n v="28"/>
    <x v="49"/>
  </r>
  <r>
    <x v="2362"/>
    <n v="28"/>
    <x v="33"/>
  </r>
  <r>
    <x v="2363"/>
    <n v="25"/>
    <x v="22"/>
  </r>
  <r>
    <x v="2364"/>
    <n v="28"/>
    <x v="42"/>
  </r>
  <r>
    <x v="2365"/>
    <n v="28"/>
    <x v="43"/>
  </r>
  <r>
    <x v="2366"/>
    <n v="32"/>
    <x v="10"/>
  </r>
  <r>
    <x v="2367"/>
    <n v="28"/>
    <x v="37"/>
  </r>
  <r>
    <x v="2368"/>
    <n v="28"/>
    <x v="38"/>
  </r>
  <r>
    <x v="2369"/>
    <n v="25"/>
    <x v="12"/>
  </r>
  <r>
    <x v="2370"/>
    <n v="25"/>
    <x v="12"/>
  </r>
  <r>
    <x v="2371"/>
    <n v="25"/>
    <x v="33"/>
  </r>
  <r>
    <x v="2372"/>
    <n v="25"/>
    <x v="1"/>
  </r>
  <r>
    <x v="2373"/>
    <n v="28"/>
    <x v="1"/>
  </r>
  <r>
    <x v="2374"/>
    <n v="25"/>
    <x v="11"/>
  </r>
  <r>
    <x v="2375"/>
    <n v="28"/>
    <x v="42"/>
  </r>
  <r>
    <x v="2376"/>
    <n v="28"/>
    <x v="13"/>
  </r>
  <r>
    <x v="2377"/>
    <n v="28"/>
    <x v="34"/>
  </r>
  <r>
    <x v="2378"/>
    <n v="32"/>
    <x v="34"/>
  </r>
  <r>
    <x v="2379"/>
    <n v="32"/>
    <x v="15"/>
  </r>
  <r>
    <x v="2380"/>
    <n v="32"/>
    <x v="15"/>
  </r>
  <r>
    <x v="2381"/>
    <n v="28"/>
    <x v="47"/>
  </r>
  <r>
    <x v="2382"/>
    <n v="25"/>
    <x v="12"/>
  </r>
  <r>
    <x v="2383"/>
    <n v="25"/>
    <x v="29"/>
  </r>
  <r>
    <x v="2384"/>
    <n v="32"/>
    <x v="30"/>
  </r>
  <r>
    <x v="2385"/>
    <n v="32"/>
    <x v="30"/>
  </r>
  <r>
    <x v="2386"/>
    <n v="32"/>
    <x v="6"/>
  </r>
  <r>
    <x v="2387"/>
    <n v="28"/>
    <x v="19"/>
  </r>
  <r>
    <x v="2388"/>
    <n v="28"/>
    <x v="43"/>
  </r>
  <r>
    <x v="2389"/>
    <n v="25"/>
    <x v="23"/>
  </r>
  <r>
    <x v="2390"/>
    <n v="25"/>
    <x v="12"/>
  </r>
  <r>
    <x v="2391"/>
    <n v="28"/>
    <x v="29"/>
  </r>
  <r>
    <x v="2392"/>
    <n v="28"/>
    <x v="29"/>
  </r>
  <r>
    <x v="2393"/>
    <n v="25"/>
    <x v="12"/>
  </r>
  <r>
    <x v="2394"/>
    <n v="32"/>
    <x v="15"/>
  </r>
  <r>
    <x v="2395"/>
    <n v="32"/>
    <x v="7"/>
  </r>
  <r>
    <x v="2396"/>
    <n v="32"/>
    <x v="22"/>
  </r>
  <r>
    <x v="2397"/>
    <n v="28"/>
    <x v="11"/>
  </r>
  <r>
    <x v="2398"/>
    <n v="28"/>
    <x v="19"/>
  </r>
  <r>
    <x v="2399"/>
    <n v="28"/>
    <x v="36"/>
  </r>
  <r>
    <x v="2400"/>
    <n v="28"/>
    <x v="12"/>
  </r>
  <r>
    <x v="2401"/>
    <n v="28"/>
    <x v="31"/>
  </r>
  <r>
    <x v="2402"/>
    <n v="28"/>
    <x v="1"/>
  </r>
  <r>
    <x v="2403"/>
    <n v="32"/>
    <x v="15"/>
  </r>
  <r>
    <x v="2404"/>
    <n v="28"/>
    <x v="15"/>
  </r>
  <r>
    <x v="2405"/>
    <n v="25"/>
    <x v="33"/>
  </r>
  <r>
    <x v="2406"/>
    <n v="28"/>
    <x v="33"/>
  </r>
  <r>
    <x v="2407"/>
    <n v="28"/>
    <x v="33"/>
  </r>
  <r>
    <x v="2408"/>
    <n v="28"/>
    <x v="35"/>
  </r>
  <r>
    <x v="2409"/>
    <n v="28"/>
    <x v="1"/>
  </r>
  <r>
    <x v="2410"/>
    <n v="25"/>
    <x v="0"/>
  </r>
  <r>
    <x v="2411"/>
    <n v="25"/>
    <x v="12"/>
  </r>
  <r>
    <x v="2412"/>
    <n v="32"/>
    <x v="25"/>
  </r>
  <r>
    <x v="2413"/>
    <n v="32"/>
    <x v="15"/>
  </r>
  <r>
    <x v="2414"/>
    <n v="32"/>
    <x v="13"/>
  </r>
  <r>
    <x v="2415"/>
    <n v="28"/>
    <x v="44"/>
  </r>
  <r>
    <x v="2416"/>
    <n v="32"/>
    <x v="40"/>
  </r>
  <r>
    <x v="2417"/>
    <n v="28"/>
    <x v="1"/>
  </r>
  <r>
    <x v="2418"/>
    <n v="32"/>
    <x v="13"/>
  </r>
  <r>
    <x v="2419"/>
    <n v="32"/>
    <x v="13"/>
  </r>
  <r>
    <x v="2420"/>
    <n v="32"/>
    <x v="36"/>
  </r>
  <r>
    <x v="2421"/>
    <n v="28"/>
    <x v="42"/>
  </r>
  <r>
    <x v="2422"/>
    <n v="32"/>
    <x v="7"/>
  </r>
  <r>
    <x v="2423"/>
    <n v="28"/>
    <x v="3"/>
  </r>
  <r>
    <x v="2424"/>
    <n v="28"/>
    <x v="57"/>
  </r>
  <r>
    <x v="2425"/>
    <n v="28"/>
    <x v="32"/>
  </r>
  <r>
    <x v="2426"/>
    <n v="32"/>
    <x v="19"/>
  </r>
  <r>
    <x v="2427"/>
    <n v="28"/>
    <x v="1"/>
  </r>
  <r>
    <x v="2428"/>
    <n v="28"/>
    <x v="34"/>
  </r>
  <r>
    <x v="2429"/>
    <n v="32"/>
    <x v="42"/>
  </r>
  <r>
    <x v="2430"/>
    <n v="28"/>
    <x v="29"/>
  </r>
  <r>
    <x v="2431"/>
    <n v="28"/>
    <x v="13"/>
  </r>
  <r>
    <x v="2432"/>
    <n v="32"/>
    <x v="57"/>
  </r>
  <r>
    <x v="2433"/>
    <n v="25"/>
    <x v="12"/>
  </r>
  <r>
    <x v="2434"/>
    <n v="25"/>
    <x v="12"/>
  </r>
  <r>
    <x v="2435"/>
    <n v="28"/>
    <x v="12"/>
  </r>
  <r>
    <x v="2436"/>
    <n v="25"/>
    <x v="12"/>
  </r>
  <r>
    <x v="2437"/>
    <n v="28"/>
    <x v="29"/>
  </r>
  <r>
    <x v="2438"/>
    <n v="28"/>
    <x v="33"/>
  </r>
  <r>
    <x v="2439"/>
    <n v="28"/>
    <x v="33"/>
  </r>
  <r>
    <x v="2440"/>
    <n v="28"/>
    <x v="33"/>
  </r>
  <r>
    <x v="2441"/>
    <n v="28"/>
    <x v="33"/>
  </r>
  <r>
    <x v="2442"/>
    <n v="28"/>
    <x v="33"/>
  </r>
  <r>
    <x v="2443"/>
    <n v="32"/>
    <x v="15"/>
  </r>
  <r>
    <x v="2444"/>
    <n v="28"/>
    <x v="40"/>
  </r>
  <r>
    <x v="2445"/>
    <n v="28"/>
    <x v="1"/>
  </r>
  <r>
    <x v="2446"/>
    <n v="32"/>
    <x v="15"/>
  </r>
  <r>
    <x v="2447"/>
    <n v="32"/>
    <x v="15"/>
  </r>
  <r>
    <x v="2448"/>
    <n v="32"/>
    <x v="34"/>
  </r>
  <r>
    <x v="2449"/>
    <n v="32"/>
    <x v="32"/>
  </r>
  <r>
    <x v="2450"/>
    <n v="25"/>
    <x v="1"/>
  </r>
  <r>
    <x v="2451"/>
    <n v="25"/>
    <x v="12"/>
  </r>
  <r>
    <x v="2452"/>
    <n v="25"/>
    <x v="1"/>
  </r>
  <r>
    <x v="2453"/>
    <n v="25"/>
    <x v="1"/>
  </r>
  <r>
    <x v="2454"/>
    <n v="28"/>
    <x v="1"/>
  </r>
  <r>
    <x v="2455"/>
    <n v="28"/>
    <x v="40"/>
  </r>
  <r>
    <x v="2456"/>
    <n v="25"/>
    <x v="30"/>
  </r>
  <r>
    <x v="2457"/>
    <n v="28"/>
    <x v="1"/>
  </r>
  <r>
    <x v="2458"/>
    <n v="28"/>
    <x v="1"/>
  </r>
  <r>
    <x v="2459"/>
    <n v="28"/>
    <x v="7"/>
  </r>
  <r>
    <x v="2460"/>
    <n v="32"/>
    <x v="36"/>
  </r>
  <r>
    <x v="2461"/>
    <n v="28"/>
    <x v="29"/>
  </r>
  <r>
    <x v="2462"/>
    <n v="28"/>
    <x v="15"/>
  </r>
  <r>
    <x v="2463"/>
    <n v="32"/>
    <x v="36"/>
  </r>
  <r>
    <x v="2464"/>
    <n v="32"/>
    <x v="33"/>
  </r>
  <r>
    <x v="2465"/>
    <n v="28"/>
    <x v="19"/>
  </r>
  <r>
    <x v="2466"/>
    <n v="28"/>
    <x v="7"/>
  </r>
  <r>
    <x v="2467"/>
    <n v="32"/>
    <x v="23"/>
  </r>
  <r>
    <x v="2468"/>
    <n v="25"/>
    <x v="12"/>
  </r>
  <r>
    <x v="2469"/>
    <n v="28"/>
    <x v="19"/>
  </r>
  <r>
    <x v="2470"/>
    <n v="25"/>
    <x v="1"/>
  </r>
  <r>
    <x v="2471"/>
    <n v="32"/>
    <x v="19"/>
  </r>
  <r>
    <x v="2472"/>
    <n v="28"/>
    <x v="0"/>
  </r>
  <r>
    <x v="2473"/>
    <n v="28"/>
    <x v="10"/>
  </r>
  <r>
    <x v="2474"/>
    <n v="28"/>
    <x v="10"/>
  </r>
  <r>
    <x v="2475"/>
    <n v="32"/>
    <x v="19"/>
  </r>
  <r>
    <x v="2476"/>
    <n v="28"/>
    <x v="1"/>
  </r>
  <r>
    <x v="2477"/>
    <n v="28"/>
    <x v="40"/>
  </r>
  <r>
    <x v="2478"/>
    <n v="25"/>
    <x v="1"/>
  </r>
  <r>
    <x v="2479"/>
    <n v="28"/>
    <x v="42"/>
  </r>
  <r>
    <x v="2480"/>
    <n v="28"/>
    <x v="13"/>
  </r>
  <r>
    <x v="2481"/>
    <n v="28"/>
    <x v="42"/>
  </r>
  <r>
    <x v="2482"/>
    <n v="28"/>
    <x v="22"/>
  </r>
  <r>
    <x v="2483"/>
    <n v="28"/>
    <x v="0"/>
  </r>
  <r>
    <x v="2484"/>
    <n v="25"/>
    <x v="1"/>
  </r>
  <r>
    <x v="2485"/>
    <n v="28"/>
    <x v="42"/>
  </r>
  <r>
    <x v="2486"/>
    <n v="32"/>
    <x v="33"/>
  </r>
  <r>
    <x v="2487"/>
    <n v="28"/>
    <x v="42"/>
  </r>
  <r>
    <x v="2488"/>
    <n v="28"/>
    <x v="29"/>
  </r>
  <r>
    <x v="2489"/>
    <n v="28"/>
    <x v="7"/>
  </r>
  <r>
    <x v="2490"/>
    <n v="32"/>
    <x v="33"/>
  </r>
  <r>
    <x v="2491"/>
    <n v="28"/>
    <x v="49"/>
  </r>
  <r>
    <x v="2492"/>
    <n v="28"/>
    <x v="22"/>
  </r>
  <r>
    <x v="2493"/>
    <n v="28"/>
    <x v="7"/>
  </r>
  <r>
    <x v="2494"/>
    <n v="28"/>
    <x v="33"/>
  </r>
  <r>
    <x v="2495"/>
    <n v="28"/>
    <x v="19"/>
  </r>
  <r>
    <x v="2496"/>
    <n v="28"/>
    <x v="19"/>
  </r>
  <r>
    <x v="2497"/>
    <n v="28"/>
    <x v="35"/>
  </r>
  <r>
    <x v="2498"/>
    <n v="32"/>
    <x v="31"/>
  </r>
  <r>
    <x v="2499"/>
    <n v="28"/>
    <x v="33"/>
  </r>
  <r>
    <x v="2500"/>
    <n v="28"/>
    <x v="30"/>
  </r>
  <r>
    <x v="2501"/>
    <n v="28"/>
    <x v="28"/>
  </r>
  <r>
    <x v="2502"/>
    <n v="32"/>
    <x v="33"/>
  </r>
  <r>
    <x v="2503"/>
    <n v="28"/>
    <x v="1"/>
  </r>
  <r>
    <x v="2504"/>
    <n v="28"/>
    <x v="28"/>
  </r>
  <r>
    <x v="2505"/>
    <n v="28"/>
    <x v="1"/>
  </r>
  <r>
    <x v="2506"/>
    <n v="28"/>
    <x v="19"/>
  </r>
  <r>
    <x v="2507"/>
    <n v="25"/>
    <x v="19"/>
  </r>
  <r>
    <x v="2508"/>
    <n v="28"/>
    <x v="40"/>
  </r>
  <r>
    <x v="2509"/>
    <n v="28"/>
    <x v="40"/>
  </r>
  <r>
    <x v="2510"/>
    <n v="25"/>
    <x v="34"/>
  </r>
  <r>
    <x v="2511"/>
    <n v="28"/>
    <x v="40"/>
  </r>
  <r>
    <x v="2512"/>
    <n v="28"/>
    <x v="42"/>
  </r>
  <r>
    <x v="2513"/>
    <n v="25"/>
    <x v="1"/>
  </r>
  <r>
    <x v="2514"/>
    <n v="28"/>
    <x v="34"/>
  </r>
  <r>
    <x v="2515"/>
    <n v="28"/>
    <x v="1"/>
  </r>
  <r>
    <x v="2516"/>
    <n v="28"/>
    <x v="1"/>
  </r>
  <r>
    <x v="2517"/>
    <n v="32"/>
    <x v="15"/>
  </r>
  <r>
    <x v="2518"/>
    <n v="28"/>
    <x v="29"/>
  </r>
  <r>
    <x v="2519"/>
    <n v="28"/>
    <x v="29"/>
  </r>
  <r>
    <x v="2520"/>
    <n v="25"/>
    <x v="1"/>
  </r>
  <r>
    <x v="2521"/>
    <n v="28"/>
    <x v="29"/>
  </r>
  <r>
    <x v="2522"/>
    <n v="25"/>
    <x v="1"/>
  </r>
  <r>
    <x v="2523"/>
    <n v="28"/>
    <x v="38"/>
  </r>
  <r>
    <x v="2524"/>
    <n v="28"/>
    <x v="45"/>
  </r>
  <r>
    <x v="2525"/>
    <n v="28"/>
    <x v="41"/>
  </r>
  <r>
    <x v="2526"/>
    <n v="32"/>
    <x v="7"/>
  </r>
  <r>
    <x v="2527"/>
    <n v="32"/>
    <x v="33"/>
  </r>
  <r>
    <x v="2528"/>
    <n v="28"/>
    <x v="44"/>
  </r>
  <r>
    <x v="2529"/>
    <n v="28"/>
    <x v="25"/>
  </r>
  <r>
    <x v="2530"/>
    <n v="32"/>
    <x v="8"/>
  </r>
  <r>
    <x v="2531"/>
    <n v="32"/>
    <x v="46"/>
  </r>
  <r>
    <x v="2532"/>
    <n v="32"/>
    <x v="34"/>
  </r>
  <r>
    <x v="2533"/>
    <n v="28"/>
    <x v="34"/>
  </r>
  <r>
    <x v="2534"/>
    <n v="28"/>
    <x v="42"/>
  </r>
  <r>
    <x v="2535"/>
    <n v="28"/>
    <x v="1"/>
  </r>
  <r>
    <x v="2536"/>
    <n v="28"/>
    <x v="42"/>
  </r>
  <r>
    <x v="2537"/>
    <n v="28"/>
    <x v="47"/>
  </r>
  <r>
    <x v="2538"/>
    <n v="28"/>
    <x v="38"/>
  </r>
  <r>
    <x v="2539"/>
    <n v="32"/>
    <x v="4"/>
  </r>
  <r>
    <x v="2540"/>
    <n v="32"/>
    <x v="28"/>
  </r>
  <r>
    <x v="2541"/>
    <n v="32"/>
    <x v="13"/>
  </r>
  <r>
    <x v="2542"/>
    <n v="28"/>
    <x v="11"/>
  </r>
  <r>
    <x v="2543"/>
    <n v="28"/>
    <x v="1"/>
  </r>
  <r>
    <x v="2544"/>
    <n v="28"/>
    <x v="1"/>
  </r>
  <r>
    <x v="2545"/>
    <n v="28"/>
    <x v="7"/>
  </r>
  <r>
    <x v="2546"/>
    <n v="28"/>
    <x v="34"/>
  </r>
  <r>
    <x v="2547"/>
    <n v="25"/>
    <x v="12"/>
  </r>
  <r>
    <x v="2548"/>
    <n v="28"/>
    <x v="19"/>
  </r>
  <r>
    <x v="2549"/>
    <n v="28"/>
    <x v="1"/>
  </r>
  <r>
    <x v="2550"/>
    <n v="25"/>
    <x v="12"/>
  </r>
  <r>
    <x v="2551"/>
    <n v="25"/>
    <x v="12"/>
  </r>
  <r>
    <x v="2552"/>
    <n v="32"/>
    <x v="36"/>
  </r>
  <r>
    <x v="2553"/>
    <n v="28"/>
    <x v="12"/>
  </r>
  <r>
    <x v="2554"/>
    <n v="25"/>
    <x v="12"/>
  </r>
  <r>
    <x v="2555"/>
    <n v="25"/>
    <x v="12"/>
  </r>
  <r>
    <x v="2556"/>
    <n v="32"/>
    <x v="34"/>
  </r>
  <r>
    <x v="2557"/>
    <n v="25"/>
    <x v="12"/>
  </r>
  <r>
    <x v="2558"/>
    <n v="25"/>
    <x v="12"/>
  </r>
  <r>
    <x v="2559"/>
    <n v="25"/>
    <x v="1"/>
  </r>
  <r>
    <x v="2560"/>
    <n v="25"/>
    <x v="1"/>
  </r>
  <r>
    <x v="2561"/>
    <n v="28"/>
    <x v="12"/>
  </r>
  <r>
    <x v="2562"/>
    <n v="32"/>
    <x v="52"/>
  </r>
  <r>
    <x v="2563"/>
    <n v="28"/>
    <x v="29"/>
  </r>
  <r>
    <x v="2564"/>
    <n v="25"/>
    <x v="12"/>
  </r>
  <r>
    <x v="2565"/>
    <n v="32"/>
    <x v="32"/>
  </r>
  <r>
    <x v="2566"/>
    <n v="28"/>
    <x v="36"/>
  </r>
  <r>
    <x v="2567"/>
    <n v="25"/>
    <x v="15"/>
  </r>
  <r>
    <x v="2568"/>
    <n v="28"/>
    <x v="15"/>
  </r>
  <r>
    <x v="2569"/>
    <n v="32"/>
    <x v="6"/>
  </r>
  <r>
    <x v="2570"/>
    <n v="32"/>
    <x v="6"/>
  </r>
  <r>
    <x v="2571"/>
    <n v="32"/>
    <x v="1"/>
  </r>
  <r>
    <x v="2572"/>
    <n v="28"/>
    <x v="6"/>
  </r>
  <r>
    <x v="2573"/>
    <n v="28"/>
    <x v="1"/>
  </r>
  <r>
    <x v="2574"/>
    <n v="32"/>
    <x v="50"/>
  </r>
  <r>
    <x v="2575"/>
    <n v="28"/>
    <x v="12"/>
  </r>
  <r>
    <x v="2576"/>
    <n v="28"/>
    <x v="19"/>
  </r>
  <r>
    <x v="2577"/>
    <n v="28"/>
    <x v="12"/>
  </r>
  <r>
    <x v="2578"/>
    <n v="28"/>
    <x v="11"/>
  </r>
  <r>
    <x v="2579"/>
    <n v="28"/>
    <x v="1"/>
  </r>
  <r>
    <x v="2580"/>
    <n v="28"/>
    <x v="1"/>
  </r>
  <r>
    <x v="2581"/>
    <n v="28"/>
    <x v="34"/>
  </r>
  <r>
    <x v="2582"/>
    <n v="28"/>
    <x v="1"/>
  </r>
  <r>
    <x v="2583"/>
    <n v="28"/>
    <x v="1"/>
  </r>
  <r>
    <x v="2584"/>
    <n v="25"/>
    <x v="16"/>
  </r>
  <r>
    <x v="2585"/>
    <n v="28"/>
    <x v="36"/>
  </r>
  <r>
    <x v="2586"/>
    <n v="32"/>
    <x v="37"/>
  </r>
  <r>
    <x v="2587"/>
    <n v="28"/>
    <x v="1"/>
  </r>
  <r>
    <x v="2588"/>
    <n v="28"/>
    <x v="35"/>
  </r>
  <r>
    <x v="2589"/>
    <n v="28"/>
    <x v="54"/>
  </r>
  <r>
    <x v="2590"/>
    <n v="28"/>
    <x v="12"/>
  </r>
  <r>
    <x v="2591"/>
    <n v="32"/>
    <x v="18"/>
  </r>
  <r>
    <x v="2592"/>
    <n v="25"/>
    <x v="13"/>
  </r>
  <r>
    <x v="2593"/>
    <n v="25"/>
    <x v="23"/>
  </r>
  <r>
    <x v="2594"/>
    <n v="28"/>
    <x v="15"/>
  </r>
  <r>
    <x v="2595"/>
    <n v="28"/>
    <x v="23"/>
  </r>
  <r>
    <x v="2596"/>
    <n v="32"/>
    <x v="7"/>
  </r>
  <r>
    <x v="2597"/>
    <n v="28"/>
    <x v="29"/>
  </r>
  <r>
    <x v="2598"/>
    <n v="28"/>
    <x v="9"/>
  </r>
  <r>
    <x v="2599"/>
    <n v="28"/>
    <x v="25"/>
  </r>
  <r>
    <x v="2600"/>
    <n v="32"/>
    <x v="15"/>
  </r>
  <r>
    <x v="2601"/>
    <n v="32"/>
    <x v="36"/>
  </r>
  <r>
    <x v="2602"/>
    <n v="28"/>
    <x v="12"/>
  </r>
  <r>
    <x v="2603"/>
    <n v="25"/>
    <x v="12"/>
  </r>
  <r>
    <x v="2604"/>
    <n v="32"/>
    <x v="12"/>
  </r>
  <r>
    <x v="2605"/>
    <n v="28"/>
    <x v="42"/>
  </r>
  <r>
    <x v="2606"/>
    <n v="32"/>
    <x v="22"/>
  </r>
  <r>
    <x v="2607"/>
    <n v="28"/>
    <x v="22"/>
  </r>
  <r>
    <x v="2608"/>
    <n v="28"/>
    <x v="41"/>
  </r>
  <r>
    <x v="2609"/>
    <n v="28"/>
    <x v="1"/>
  </r>
  <r>
    <x v="2610"/>
    <n v="28"/>
    <x v="22"/>
  </r>
  <r>
    <x v="2611"/>
    <n v="28"/>
    <x v="49"/>
  </r>
  <r>
    <x v="2612"/>
    <n v="32"/>
    <x v="49"/>
  </r>
  <r>
    <x v="2613"/>
    <n v="28"/>
    <x v="20"/>
  </r>
  <r>
    <x v="2614"/>
    <n v="28"/>
    <x v="22"/>
  </r>
  <r>
    <x v="2615"/>
    <n v="28"/>
    <x v="22"/>
  </r>
  <r>
    <x v="2616"/>
    <n v="28"/>
    <x v="22"/>
  </r>
  <r>
    <x v="2617"/>
    <n v="28"/>
    <x v="40"/>
  </r>
  <r>
    <x v="2618"/>
    <n v="28"/>
    <x v="35"/>
  </r>
  <r>
    <x v="2619"/>
    <n v="25"/>
    <x v="34"/>
  </r>
  <r>
    <x v="2620"/>
    <n v="28"/>
    <x v="31"/>
  </r>
  <r>
    <x v="2621"/>
    <n v="32"/>
    <x v="32"/>
  </r>
  <r>
    <x v="2622"/>
    <n v="28"/>
    <x v="38"/>
  </r>
  <r>
    <x v="2623"/>
    <n v="32"/>
    <x v="33"/>
  </r>
  <r>
    <x v="2624"/>
    <n v="28"/>
    <x v="36"/>
  </r>
  <r>
    <x v="2625"/>
    <n v="28"/>
    <x v="15"/>
  </r>
  <r>
    <x v="2626"/>
    <n v="32"/>
    <x v="13"/>
  </r>
  <r>
    <x v="2627"/>
    <n v="32"/>
    <x v="15"/>
  </r>
  <r>
    <x v="2628"/>
    <n v="28"/>
    <x v="32"/>
  </r>
  <r>
    <x v="2629"/>
    <n v="25"/>
    <x v="34"/>
  </r>
  <r>
    <x v="2630"/>
    <n v="32"/>
    <x v="34"/>
  </r>
  <r>
    <x v="2631"/>
    <n v="25"/>
    <x v="12"/>
  </r>
  <r>
    <x v="2632"/>
    <n v="28"/>
    <x v="48"/>
  </r>
  <r>
    <x v="2633"/>
    <n v="28"/>
    <x v="5"/>
  </r>
  <r>
    <x v="2634"/>
    <n v="28"/>
    <x v="29"/>
  </r>
  <r>
    <x v="2635"/>
    <n v="28"/>
    <x v="12"/>
  </r>
  <r>
    <x v="2636"/>
    <n v="25"/>
    <x v="1"/>
  </r>
  <r>
    <x v="2637"/>
    <n v="32"/>
    <x v="36"/>
  </r>
  <r>
    <x v="2638"/>
    <n v="32"/>
    <x v="37"/>
  </r>
  <r>
    <x v="2639"/>
    <n v="28"/>
    <x v="38"/>
  </r>
  <r>
    <x v="2640"/>
    <n v="28"/>
    <x v="37"/>
  </r>
  <r>
    <x v="2641"/>
    <n v="28"/>
    <x v="38"/>
  </r>
  <r>
    <x v="2642"/>
    <n v="28"/>
    <x v="33"/>
  </r>
  <r>
    <x v="2643"/>
    <n v="28"/>
    <x v="1"/>
  </r>
  <r>
    <x v="2644"/>
    <n v="28"/>
    <x v="7"/>
  </r>
  <r>
    <x v="2645"/>
    <n v="25"/>
    <x v="1"/>
  </r>
  <r>
    <x v="2646"/>
    <n v="32"/>
    <x v="49"/>
  </r>
  <r>
    <x v="2647"/>
    <n v="28"/>
    <x v="19"/>
  </r>
  <r>
    <x v="2648"/>
    <n v="28"/>
    <x v="7"/>
  </r>
  <r>
    <x v="2649"/>
    <n v="28"/>
    <x v="15"/>
  </r>
  <r>
    <x v="2650"/>
    <n v="28"/>
    <x v="38"/>
  </r>
  <r>
    <x v="2651"/>
    <n v="28"/>
    <x v="1"/>
  </r>
  <r>
    <x v="2652"/>
    <n v="32"/>
    <x v="34"/>
  </r>
  <r>
    <x v="2653"/>
    <n v="25"/>
    <x v="1"/>
  </r>
  <r>
    <x v="2654"/>
    <n v="28"/>
    <x v="7"/>
  </r>
  <r>
    <x v="2655"/>
    <n v="25"/>
    <x v="33"/>
  </r>
  <r>
    <x v="2656"/>
    <n v="25"/>
    <x v="11"/>
  </r>
  <r>
    <x v="2657"/>
    <n v="28"/>
    <x v="31"/>
  </r>
  <r>
    <x v="2658"/>
    <n v="25"/>
    <x v="12"/>
  </r>
  <r>
    <x v="2659"/>
    <n v="25"/>
    <x v="12"/>
  </r>
  <r>
    <x v="2660"/>
    <n v="28"/>
    <x v="7"/>
  </r>
  <r>
    <x v="2661"/>
    <n v="28"/>
    <x v="26"/>
  </r>
  <r>
    <x v="2662"/>
    <n v="28"/>
    <x v="56"/>
  </r>
  <r>
    <x v="2663"/>
    <n v="25"/>
    <x v="33"/>
  </r>
  <r>
    <x v="2664"/>
    <n v="28"/>
    <x v="7"/>
  </r>
  <r>
    <x v="2665"/>
    <n v="28"/>
    <x v="7"/>
  </r>
  <r>
    <x v="2666"/>
    <n v="28"/>
    <x v="29"/>
  </r>
  <r>
    <x v="2667"/>
    <n v="28"/>
    <x v="20"/>
  </r>
  <r>
    <x v="2668"/>
    <n v="32"/>
    <x v="13"/>
  </r>
  <r>
    <x v="2669"/>
    <n v="28"/>
    <x v="50"/>
  </r>
  <r>
    <x v="2670"/>
    <n v="28"/>
    <x v="48"/>
  </r>
  <r>
    <x v="2671"/>
    <n v="32"/>
    <x v="15"/>
  </r>
  <r>
    <x v="2672"/>
    <n v="28"/>
    <x v="12"/>
  </r>
  <r>
    <x v="2673"/>
    <n v="28"/>
    <x v="15"/>
  </r>
  <r>
    <x v="2674"/>
    <n v="25"/>
    <x v="51"/>
  </r>
  <r>
    <x v="2675"/>
    <n v="25"/>
    <x v="53"/>
  </r>
  <r>
    <x v="2676"/>
    <n v="32"/>
    <x v="34"/>
  </r>
  <r>
    <x v="2677"/>
    <n v="28"/>
    <x v="1"/>
  </r>
  <r>
    <x v="2678"/>
    <n v="32"/>
    <x v="34"/>
  </r>
  <r>
    <x v="2679"/>
    <n v="25"/>
    <x v="15"/>
  </r>
  <r>
    <x v="2680"/>
    <n v="28"/>
    <x v="9"/>
  </r>
  <r>
    <x v="2681"/>
    <n v="28"/>
    <x v="1"/>
  </r>
  <r>
    <x v="2682"/>
    <n v="32"/>
    <x v="34"/>
  </r>
  <r>
    <x v="2683"/>
    <n v="28"/>
    <x v="34"/>
  </r>
  <r>
    <x v="2684"/>
    <n v="32"/>
    <x v="36"/>
  </r>
  <r>
    <x v="2685"/>
    <n v="32"/>
    <x v="36"/>
  </r>
  <r>
    <x v="2686"/>
    <n v="25"/>
    <x v="33"/>
  </r>
  <r>
    <x v="2687"/>
    <n v="28"/>
    <x v="19"/>
  </r>
  <r>
    <x v="2688"/>
    <n v="28"/>
    <x v="33"/>
  </r>
  <r>
    <x v="2689"/>
    <n v="28"/>
    <x v="1"/>
  </r>
  <r>
    <x v="2690"/>
    <n v="32"/>
    <x v="33"/>
  </r>
  <r>
    <x v="2691"/>
    <n v="32"/>
    <x v="0"/>
  </r>
  <r>
    <x v="2692"/>
    <n v="28"/>
    <x v="42"/>
  </r>
  <r>
    <x v="2693"/>
    <n v="28"/>
    <x v="37"/>
  </r>
  <r>
    <x v="2694"/>
    <n v="28"/>
    <x v="19"/>
  </r>
  <r>
    <x v="2695"/>
    <n v="28"/>
    <x v="38"/>
  </r>
  <r>
    <x v="2696"/>
    <n v="32"/>
    <x v="49"/>
  </r>
  <r>
    <x v="2697"/>
    <n v="32"/>
    <x v="52"/>
  </r>
  <r>
    <x v="2698"/>
    <n v="28"/>
    <x v="35"/>
  </r>
  <r>
    <x v="2699"/>
    <n v="28"/>
    <x v="38"/>
  </r>
  <r>
    <x v="2700"/>
    <n v="28"/>
    <x v="11"/>
  </r>
  <r>
    <x v="2701"/>
    <n v="28"/>
    <x v="42"/>
  </r>
  <r>
    <x v="2702"/>
    <n v="25"/>
    <x v="1"/>
  </r>
  <r>
    <x v="2703"/>
    <n v="28"/>
    <x v="40"/>
  </r>
  <r>
    <x v="2704"/>
    <n v="28"/>
    <x v="36"/>
  </r>
  <r>
    <x v="2705"/>
    <n v="28"/>
    <x v="13"/>
  </r>
  <r>
    <x v="2706"/>
    <n v="32"/>
    <x v="34"/>
  </r>
  <r>
    <x v="2707"/>
    <n v="32"/>
    <x v="36"/>
  </r>
  <r>
    <x v="2708"/>
    <n v="32"/>
    <x v="13"/>
  </r>
  <r>
    <x v="2709"/>
    <n v="28"/>
    <x v="35"/>
  </r>
  <r>
    <x v="2710"/>
    <n v="32"/>
    <x v="36"/>
  </r>
  <r>
    <x v="2711"/>
    <n v="25"/>
    <x v="29"/>
  </r>
  <r>
    <x v="2712"/>
    <n v="32"/>
    <x v="34"/>
  </r>
  <r>
    <x v="2713"/>
    <n v="28"/>
    <x v="34"/>
  </r>
  <r>
    <x v="2714"/>
    <n v="28"/>
    <x v="34"/>
  </r>
  <r>
    <x v="2715"/>
    <n v="32"/>
    <x v="34"/>
  </r>
  <r>
    <x v="2716"/>
    <n v="32"/>
    <x v="15"/>
  </r>
  <r>
    <x v="2717"/>
    <n v="32"/>
    <x v="15"/>
  </r>
  <r>
    <x v="2718"/>
    <n v="28"/>
    <x v="29"/>
  </r>
  <r>
    <x v="2719"/>
    <n v="32"/>
    <x v="15"/>
  </r>
  <r>
    <x v="2720"/>
    <n v="32"/>
    <x v="13"/>
  </r>
  <r>
    <x v="2721"/>
    <n v="28"/>
    <x v="7"/>
  </r>
  <r>
    <x v="2722"/>
    <n v="28"/>
    <x v="7"/>
  </r>
  <r>
    <x v="2723"/>
    <n v="28"/>
    <x v="7"/>
  </r>
  <r>
    <x v="2724"/>
    <n v="28"/>
    <x v="7"/>
  </r>
  <r>
    <x v="2725"/>
    <n v="28"/>
    <x v="7"/>
  </r>
  <r>
    <x v="2726"/>
    <n v="28"/>
    <x v="7"/>
  </r>
  <r>
    <x v="2727"/>
    <n v="25"/>
    <x v="12"/>
  </r>
  <r>
    <x v="2728"/>
    <n v="28"/>
    <x v="19"/>
  </r>
  <r>
    <x v="2729"/>
    <n v="32"/>
    <x v="15"/>
  </r>
  <r>
    <x v="2730"/>
    <n v="25"/>
    <x v="15"/>
  </r>
  <r>
    <x v="2731"/>
    <n v="32"/>
    <x v="35"/>
  </r>
  <r>
    <x v="2732"/>
    <n v="32"/>
    <x v="22"/>
  </r>
  <r>
    <x v="2733"/>
    <n v="28"/>
    <x v="47"/>
  </r>
  <r>
    <x v="2734"/>
    <n v="32"/>
    <x v="22"/>
  </r>
  <r>
    <x v="2735"/>
    <n v="28"/>
    <x v="1"/>
  </r>
  <r>
    <x v="2736"/>
    <n v="28"/>
    <x v="33"/>
  </r>
  <r>
    <x v="2737"/>
    <n v="28"/>
    <x v="45"/>
  </r>
  <r>
    <x v="2738"/>
    <n v="28"/>
    <x v="41"/>
  </r>
  <r>
    <x v="2739"/>
    <n v="28"/>
    <x v="33"/>
  </r>
  <r>
    <x v="2740"/>
    <n v="32"/>
    <x v="33"/>
  </r>
  <r>
    <x v="2741"/>
    <n v="32"/>
    <x v="19"/>
  </r>
  <r>
    <x v="2742"/>
    <n v="28"/>
    <x v="40"/>
  </r>
  <r>
    <x v="2743"/>
    <n v="28"/>
    <x v="0"/>
  </r>
  <r>
    <x v="2744"/>
    <n v="25"/>
    <x v="31"/>
  </r>
  <r>
    <x v="2745"/>
    <n v="28"/>
    <x v="15"/>
  </r>
  <r>
    <x v="2746"/>
    <n v="28"/>
    <x v="15"/>
  </r>
  <r>
    <x v="2747"/>
    <n v="25"/>
    <x v="12"/>
  </r>
  <r>
    <x v="2748"/>
    <n v="28"/>
    <x v="26"/>
  </r>
  <r>
    <x v="2749"/>
    <n v="32"/>
    <x v="15"/>
  </r>
  <r>
    <x v="2750"/>
    <n v="32"/>
    <x v="11"/>
  </r>
  <r>
    <x v="2751"/>
    <n v="25"/>
    <x v="56"/>
  </r>
  <r>
    <x v="2752"/>
    <n v="25"/>
    <x v="36"/>
  </r>
  <r>
    <x v="2753"/>
    <n v="28"/>
    <x v="14"/>
  </r>
  <r>
    <x v="2754"/>
    <n v="32"/>
    <x v="36"/>
  </r>
  <r>
    <x v="2755"/>
    <n v="28"/>
    <x v="42"/>
  </r>
  <r>
    <x v="2756"/>
    <n v="25"/>
    <x v="51"/>
  </r>
  <r>
    <x v="2757"/>
    <n v="28"/>
    <x v="35"/>
  </r>
  <r>
    <x v="2758"/>
    <n v="32"/>
    <x v="33"/>
  </r>
  <r>
    <x v="2759"/>
    <n v="32"/>
    <x v="19"/>
  </r>
  <r>
    <x v="2760"/>
    <n v="28"/>
    <x v="13"/>
  </r>
  <r>
    <x v="2761"/>
    <n v="25"/>
    <x v="51"/>
  </r>
  <r>
    <x v="2762"/>
    <n v="25"/>
    <x v="11"/>
  </r>
  <r>
    <x v="2763"/>
    <n v="25"/>
    <x v="16"/>
  </r>
  <r>
    <x v="2764"/>
    <n v="28"/>
    <x v="47"/>
  </r>
  <r>
    <x v="2765"/>
    <n v="32"/>
    <x v="1"/>
  </r>
  <r>
    <x v="2766"/>
    <n v="32"/>
    <x v="22"/>
  </r>
  <r>
    <x v="2767"/>
    <n v="28"/>
    <x v="11"/>
  </r>
  <r>
    <x v="2768"/>
    <n v="32"/>
    <x v="13"/>
  </r>
  <r>
    <x v="2769"/>
    <n v="28"/>
    <x v="29"/>
  </r>
  <r>
    <x v="2770"/>
    <n v="28"/>
    <x v="11"/>
  </r>
  <r>
    <x v="2771"/>
    <n v="28"/>
    <x v="15"/>
  </r>
  <r>
    <x v="2772"/>
    <n v="32"/>
    <x v="28"/>
  </r>
  <r>
    <x v="2773"/>
    <n v="28"/>
    <x v="28"/>
  </r>
  <r>
    <x v="2774"/>
    <n v="32"/>
    <x v="13"/>
  </r>
  <r>
    <x v="2775"/>
    <n v="28"/>
    <x v="13"/>
  </r>
  <r>
    <x v="2776"/>
    <n v="32"/>
    <x v="22"/>
  </r>
  <r>
    <x v="2777"/>
    <n v="28"/>
    <x v="13"/>
  </r>
  <r>
    <x v="2778"/>
    <n v="32"/>
    <x v="36"/>
  </r>
  <r>
    <x v="2779"/>
    <n v="32"/>
    <x v="15"/>
  </r>
  <r>
    <x v="2780"/>
    <n v="25"/>
    <x v="4"/>
  </r>
  <r>
    <x v="2781"/>
    <n v="25"/>
    <x v="10"/>
  </r>
  <r>
    <x v="2782"/>
    <n v="28"/>
    <x v="6"/>
  </r>
  <r>
    <x v="2783"/>
    <n v="28"/>
    <x v="19"/>
  </r>
  <r>
    <x v="2784"/>
    <n v="28"/>
    <x v="11"/>
  </r>
  <r>
    <x v="2785"/>
    <n v="32"/>
    <x v="15"/>
  </r>
  <r>
    <x v="2786"/>
    <n v="32"/>
    <x v="15"/>
  </r>
  <r>
    <x v="2787"/>
    <n v="25"/>
    <x v="51"/>
  </r>
  <r>
    <x v="2788"/>
    <n v="25"/>
    <x v="11"/>
  </r>
  <r>
    <x v="2789"/>
    <n v="28"/>
    <x v="11"/>
  </r>
  <r>
    <x v="2790"/>
    <n v="25"/>
    <x v="0"/>
  </r>
  <r>
    <x v="2791"/>
    <n v="28"/>
    <x v="29"/>
  </r>
  <r>
    <x v="2792"/>
    <n v="28"/>
    <x v="15"/>
  </r>
  <r>
    <x v="2793"/>
    <n v="25"/>
    <x v="57"/>
  </r>
  <r>
    <x v="2794"/>
    <n v="32"/>
    <x v="15"/>
  </r>
  <r>
    <x v="2795"/>
    <n v="28"/>
    <x v="29"/>
  </r>
  <r>
    <x v="2796"/>
    <n v="32"/>
    <x v="54"/>
  </r>
  <r>
    <x v="2797"/>
    <n v="32"/>
    <x v="34"/>
  </r>
  <r>
    <x v="2798"/>
    <n v="28"/>
    <x v="29"/>
  </r>
  <r>
    <x v="2799"/>
    <n v="28"/>
    <x v="34"/>
  </r>
  <r>
    <x v="2800"/>
    <n v="32"/>
    <x v="19"/>
  </r>
  <r>
    <x v="2801"/>
    <n v="28"/>
    <x v="9"/>
  </r>
  <r>
    <x v="2802"/>
    <n v="28"/>
    <x v="29"/>
  </r>
  <r>
    <x v="2803"/>
    <n v="25"/>
    <x v="10"/>
  </r>
  <r>
    <x v="2804"/>
    <n v="28"/>
    <x v="1"/>
  </r>
  <r>
    <x v="2805"/>
    <n v="32"/>
    <x v="57"/>
  </r>
  <r>
    <x v="2806"/>
    <n v="28"/>
    <x v="29"/>
  </r>
  <r>
    <x v="2807"/>
    <n v="25"/>
    <x v="11"/>
  </r>
  <r>
    <x v="2808"/>
    <n v="32"/>
    <x v="1"/>
  </r>
  <r>
    <x v="2809"/>
    <n v="25"/>
    <x v="29"/>
  </r>
  <r>
    <x v="2810"/>
    <n v="28"/>
    <x v="11"/>
  </r>
  <r>
    <x v="2811"/>
    <n v="32"/>
    <x v="11"/>
  </r>
  <r>
    <x v="2812"/>
    <n v="28"/>
    <x v="29"/>
  </r>
  <r>
    <x v="2813"/>
    <n v="25"/>
    <x v="18"/>
  </r>
  <r>
    <x v="2814"/>
    <n v="25"/>
    <x v="9"/>
  </r>
  <r>
    <x v="2815"/>
    <n v="28"/>
    <x v="29"/>
  </r>
  <r>
    <x v="2816"/>
    <n v="28"/>
    <x v="34"/>
  </r>
  <r>
    <x v="2817"/>
    <n v="28"/>
    <x v="29"/>
  </r>
  <r>
    <x v="2818"/>
    <n v="32"/>
    <x v="33"/>
  </r>
  <r>
    <x v="2819"/>
    <n v="28"/>
    <x v="29"/>
  </r>
  <r>
    <x v="2820"/>
    <n v="28"/>
    <x v="29"/>
  </r>
  <r>
    <x v="2821"/>
    <n v="28"/>
    <x v="29"/>
  </r>
  <r>
    <x v="2822"/>
    <n v="32"/>
    <x v="15"/>
  </r>
  <r>
    <x v="2823"/>
    <n v="32"/>
    <x v="13"/>
  </r>
  <r>
    <x v="2824"/>
    <n v="28"/>
    <x v="29"/>
  </r>
  <r>
    <x v="2825"/>
    <n v="32"/>
    <x v="28"/>
  </r>
  <r>
    <x v="2826"/>
    <n v="28"/>
    <x v="13"/>
  </r>
  <r>
    <x v="2827"/>
    <n v="32"/>
    <x v="11"/>
  </r>
  <r>
    <x v="2828"/>
    <n v="28"/>
    <x v="42"/>
  </r>
  <r>
    <x v="2829"/>
    <n v="28"/>
    <x v="51"/>
  </r>
  <r>
    <x v="2830"/>
    <n v="28"/>
    <x v="51"/>
  </r>
  <r>
    <x v="2831"/>
    <n v="28"/>
    <x v="51"/>
  </r>
  <r>
    <x v="2832"/>
    <n v="25"/>
    <x v="15"/>
  </r>
  <r>
    <x v="2833"/>
    <n v="25"/>
    <x v="34"/>
  </r>
  <r>
    <x v="2834"/>
    <n v="32"/>
    <x v="15"/>
  </r>
  <r>
    <x v="2835"/>
    <n v="32"/>
    <x v="33"/>
  </r>
  <r>
    <x v="2836"/>
    <n v="28"/>
    <x v="58"/>
  </r>
  <r>
    <x v="2837"/>
    <n v="32"/>
    <x v="15"/>
  </r>
  <r>
    <x v="2838"/>
    <n v="32"/>
    <x v="13"/>
  </r>
  <r>
    <x v="2839"/>
    <n v="28"/>
    <x v="36"/>
  </r>
  <r>
    <x v="2840"/>
    <n v="28"/>
    <x v="15"/>
  </r>
  <r>
    <x v="2841"/>
    <n v="28"/>
    <x v="31"/>
  </r>
  <r>
    <x v="2842"/>
    <n v="28"/>
    <x v="19"/>
  </r>
  <r>
    <x v="2843"/>
    <n v="28"/>
    <x v="28"/>
  </r>
  <r>
    <x v="2844"/>
    <n v="28"/>
    <x v="15"/>
  </r>
  <r>
    <x v="2845"/>
    <n v="28"/>
    <x v="0"/>
  </r>
  <r>
    <x v="2846"/>
    <n v="25"/>
    <x v="40"/>
  </r>
  <r>
    <x v="2847"/>
    <n v="25"/>
    <x v="12"/>
  </r>
  <r>
    <x v="2848"/>
    <n v="25"/>
    <x v="38"/>
  </r>
  <r>
    <x v="2849"/>
    <n v="32"/>
    <x v="19"/>
  </r>
  <r>
    <x v="2850"/>
    <n v="32"/>
    <x v="15"/>
  </r>
  <r>
    <x v="2851"/>
    <n v="28"/>
    <x v="16"/>
  </r>
  <r>
    <x v="2852"/>
    <n v="28"/>
    <x v="30"/>
  </r>
  <r>
    <x v="2853"/>
    <n v="32"/>
    <x v="19"/>
  </r>
  <r>
    <x v="2854"/>
    <n v="32"/>
    <x v="11"/>
  </r>
  <r>
    <x v="2855"/>
    <n v="32"/>
    <x v="36"/>
  </r>
  <r>
    <x v="2856"/>
    <n v="28"/>
    <x v="29"/>
  </r>
  <r>
    <x v="2857"/>
    <n v="25"/>
    <x v="1"/>
  </r>
  <r>
    <x v="2858"/>
    <n v="28"/>
    <x v="1"/>
  </r>
  <r>
    <x v="2859"/>
    <n v="28"/>
    <x v="19"/>
  </r>
  <r>
    <x v="2860"/>
    <n v="28"/>
    <x v="11"/>
  </r>
  <r>
    <x v="2861"/>
    <n v="32"/>
    <x v="40"/>
  </r>
  <r>
    <x v="2862"/>
    <n v="28"/>
    <x v="15"/>
  </r>
  <r>
    <x v="2863"/>
    <n v="32"/>
    <x v="22"/>
  </r>
  <r>
    <x v="2864"/>
    <n v="32"/>
    <x v="15"/>
  </r>
  <r>
    <x v="2865"/>
    <n v="32"/>
    <x v="46"/>
  </r>
  <r>
    <x v="2866"/>
    <n v="32"/>
    <x v="37"/>
  </r>
  <r>
    <x v="2867"/>
    <n v="28"/>
    <x v="38"/>
  </r>
  <r>
    <x v="2868"/>
    <n v="32"/>
    <x v="49"/>
  </r>
  <r>
    <x v="2869"/>
    <n v="32"/>
    <x v="52"/>
  </r>
  <r>
    <x v="2870"/>
    <n v="32"/>
    <x v="37"/>
  </r>
  <r>
    <x v="2871"/>
    <n v="28"/>
    <x v="38"/>
  </r>
  <r>
    <x v="2872"/>
    <n v="32"/>
    <x v="22"/>
  </r>
  <r>
    <x v="2873"/>
    <n v="32"/>
    <x v="46"/>
  </r>
  <r>
    <x v="2874"/>
    <n v="28"/>
    <x v="16"/>
  </r>
  <r>
    <x v="2875"/>
    <n v="25"/>
    <x v="33"/>
  </r>
  <r>
    <x v="2876"/>
    <n v="32"/>
    <x v="22"/>
  </r>
  <r>
    <x v="2877"/>
    <n v="25"/>
    <x v="1"/>
  </r>
  <r>
    <x v="2878"/>
    <n v="28"/>
    <x v="1"/>
  </r>
  <r>
    <x v="2879"/>
    <n v="28"/>
    <x v="1"/>
  </r>
  <r>
    <x v="2880"/>
    <n v="32"/>
    <x v="12"/>
  </r>
  <r>
    <x v="2881"/>
    <n v="32"/>
    <x v="13"/>
  </r>
  <r>
    <x v="2882"/>
    <n v="32"/>
    <x v="19"/>
  </r>
  <r>
    <x v="2883"/>
    <n v="25"/>
    <x v="30"/>
  </r>
  <r>
    <x v="2884"/>
    <n v="25"/>
    <x v="30"/>
  </r>
  <r>
    <x v="2885"/>
    <n v="32"/>
    <x v="33"/>
  </r>
  <r>
    <x v="2886"/>
    <n v="28"/>
    <x v="12"/>
  </r>
  <r>
    <x v="2887"/>
    <n v="32"/>
    <x v="37"/>
  </r>
  <r>
    <x v="2888"/>
    <n v="28"/>
    <x v="38"/>
  </r>
  <r>
    <x v="2889"/>
    <n v="25"/>
    <x v="12"/>
  </r>
  <r>
    <x v="2890"/>
    <n v="28"/>
    <x v="15"/>
  </r>
  <r>
    <x v="2891"/>
    <n v="32"/>
    <x v="22"/>
  </r>
  <r>
    <x v="2892"/>
    <n v="28"/>
    <x v="19"/>
  </r>
  <r>
    <x v="2893"/>
    <n v="28"/>
    <x v="19"/>
  </r>
  <r>
    <x v="2894"/>
    <n v="32"/>
    <x v="2"/>
  </r>
  <r>
    <x v="2895"/>
    <n v="32"/>
    <x v="36"/>
  </r>
  <r>
    <x v="2896"/>
    <n v="28"/>
    <x v="19"/>
  </r>
  <r>
    <x v="2897"/>
    <n v="25"/>
    <x v="12"/>
  </r>
  <r>
    <x v="2898"/>
    <n v="28"/>
    <x v="32"/>
  </r>
  <r>
    <x v="2899"/>
    <n v="25"/>
    <x v="54"/>
  </r>
  <r>
    <x v="2900"/>
    <n v="28"/>
    <x v="42"/>
  </r>
  <r>
    <x v="2901"/>
    <n v="28"/>
    <x v="35"/>
  </r>
  <r>
    <x v="2902"/>
    <n v="28"/>
    <x v="34"/>
  </r>
  <r>
    <x v="2903"/>
    <n v="32"/>
    <x v="13"/>
  </r>
  <r>
    <x v="2904"/>
    <n v="25"/>
    <x v="11"/>
  </r>
  <r>
    <x v="2905"/>
    <n v="28"/>
    <x v="5"/>
  </r>
  <r>
    <x v="2906"/>
    <n v="28"/>
    <x v="29"/>
  </r>
  <r>
    <x v="2907"/>
    <n v="32"/>
    <x v="35"/>
  </r>
  <r>
    <x v="2908"/>
    <n v="25"/>
    <x v="12"/>
  </r>
  <r>
    <x v="2909"/>
    <n v="25"/>
    <x v="42"/>
  </r>
  <r>
    <x v="2910"/>
    <n v="28"/>
    <x v="22"/>
  </r>
  <r>
    <x v="2911"/>
    <n v="28"/>
    <x v="35"/>
  </r>
  <r>
    <x v="2912"/>
    <n v="32"/>
    <x v="13"/>
  </r>
  <r>
    <x v="2913"/>
    <n v="28"/>
    <x v="22"/>
  </r>
  <r>
    <x v="2914"/>
    <n v="28"/>
    <x v="22"/>
  </r>
  <r>
    <x v="2915"/>
    <n v="32"/>
    <x v="19"/>
  </r>
  <r>
    <x v="2916"/>
    <n v="28"/>
    <x v="22"/>
  </r>
  <r>
    <x v="2917"/>
    <n v="25"/>
    <x v="51"/>
  </r>
  <r>
    <x v="2918"/>
    <n v="32"/>
    <x v="28"/>
  </r>
  <r>
    <x v="2919"/>
    <n v="28"/>
    <x v="22"/>
  </r>
  <r>
    <x v="2920"/>
    <n v="28"/>
    <x v="33"/>
  </r>
  <r>
    <x v="2921"/>
    <n v="32"/>
    <x v="15"/>
  </r>
  <r>
    <x v="2922"/>
    <n v="32"/>
    <x v="15"/>
  </r>
  <r>
    <x v="2923"/>
    <n v="25"/>
    <x v="35"/>
  </r>
  <r>
    <x v="2924"/>
    <n v="28"/>
    <x v="43"/>
  </r>
  <r>
    <x v="2925"/>
    <n v="25"/>
    <x v="1"/>
  </r>
  <r>
    <x v="2926"/>
    <n v="28"/>
    <x v="1"/>
  </r>
  <r>
    <x v="2927"/>
    <n v="28"/>
    <x v="1"/>
  </r>
  <r>
    <x v="2928"/>
    <n v="32"/>
    <x v="7"/>
  </r>
  <r>
    <x v="2929"/>
    <n v="32"/>
    <x v="13"/>
  </r>
  <r>
    <x v="2930"/>
    <n v="28"/>
    <x v="15"/>
  </r>
  <r>
    <x v="2931"/>
    <n v="28"/>
    <x v="5"/>
  </r>
  <r>
    <x v="2932"/>
    <n v="28"/>
    <x v="59"/>
  </r>
  <r>
    <x v="2933"/>
    <n v="25"/>
    <x v="33"/>
  </r>
  <r>
    <x v="2934"/>
    <n v="32"/>
    <x v="33"/>
  </r>
  <r>
    <x v="2935"/>
    <n v="32"/>
    <x v="39"/>
  </r>
  <r>
    <x v="2936"/>
    <n v="32"/>
    <x v="39"/>
  </r>
  <r>
    <x v="2937"/>
    <n v="32"/>
    <x v="39"/>
  </r>
  <r>
    <x v="2938"/>
    <n v="32"/>
    <x v="39"/>
  </r>
  <r>
    <x v="2939"/>
    <n v="32"/>
    <x v="33"/>
  </r>
  <r>
    <x v="2940"/>
    <n v="32"/>
    <x v="39"/>
  </r>
  <r>
    <x v="2941"/>
    <n v="32"/>
    <x v="33"/>
  </r>
  <r>
    <x v="2942"/>
    <n v="28"/>
    <x v="33"/>
  </r>
  <r>
    <x v="2943"/>
    <n v="32"/>
    <x v="33"/>
  </r>
  <r>
    <x v="2944"/>
    <n v="28"/>
    <x v="29"/>
  </r>
  <r>
    <x v="2945"/>
    <n v="32"/>
    <x v="40"/>
  </r>
  <r>
    <x v="2946"/>
    <n v="28"/>
    <x v="11"/>
  </r>
  <r>
    <x v="2947"/>
    <n v="28"/>
    <x v="29"/>
  </r>
  <r>
    <x v="2948"/>
    <n v="28"/>
    <x v="29"/>
  </r>
  <r>
    <x v="2949"/>
    <n v="32"/>
    <x v="29"/>
  </r>
  <r>
    <x v="2950"/>
    <n v="28"/>
    <x v="29"/>
  </r>
  <r>
    <x v="2951"/>
    <n v="28"/>
    <x v="30"/>
  </r>
  <r>
    <x v="2952"/>
    <n v="28"/>
    <x v="30"/>
  </r>
  <r>
    <x v="2953"/>
    <n v="25"/>
    <x v="25"/>
  </r>
  <r>
    <x v="2954"/>
    <n v="28"/>
    <x v="29"/>
  </r>
  <r>
    <x v="2955"/>
    <n v="32"/>
    <x v="0"/>
  </r>
  <r>
    <x v="2956"/>
    <n v="32"/>
    <x v="15"/>
  </r>
  <r>
    <x v="2957"/>
    <n v="32"/>
    <x v="15"/>
  </r>
  <r>
    <x v="2958"/>
    <n v="28"/>
    <x v="2"/>
  </r>
  <r>
    <x v="2959"/>
    <n v="25"/>
    <x v="19"/>
  </r>
  <r>
    <x v="2960"/>
    <n v="32"/>
    <x v="15"/>
  </r>
  <r>
    <x v="2961"/>
    <n v="28"/>
    <x v="15"/>
  </r>
  <r>
    <x v="2962"/>
    <n v="25"/>
    <x v="15"/>
  </r>
  <r>
    <x v="2963"/>
    <n v="25"/>
    <x v="30"/>
  </r>
  <r>
    <x v="2964"/>
    <n v="28"/>
    <x v="59"/>
  </r>
  <r>
    <x v="2965"/>
    <n v="28"/>
    <x v="59"/>
  </r>
  <r>
    <x v="2966"/>
    <n v="28"/>
    <x v="7"/>
  </r>
  <r>
    <x v="2967"/>
    <n v="25"/>
    <x v="12"/>
  </r>
  <r>
    <x v="2968"/>
    <n v="32"/>
    <x v="32"/>
  </r>
  <r>
    <x v="2969"/>
    <n v="32"/>
    <x v="13"/>
  </r>
  <r>
    <x v="2970"/>
    <n v="25"/>
    <x v="19"/>
  </r>
  <r>
    <x v="2971"/>
    <n v="32"/>
    <x v="9"/>
  </r>
  <r>
    <x v="2972"/>
    <n v="32"/>
    <x v="7"/>
  </r>
  <r>
    <x v="2973"/>
    <n v="32"/>
    <x v="19"/>
  </r>
  <r>
    <x v="2974"/>
    <n v="32"/>
    <x v="33"/>
  </r>
  <r>
    <x v="2975"/>
    <n v="28"/>
    <x v="47"/>
  </r>
  <r>
    <x v="2976"/>
    <n v="28"/>
    <x v="40"/>
  </r>
  <r>
    <x v="2977"/>
    <n v="28"/>
    <x v="1"/>
  </r>
  <r>
    <x v="2978"/>
    <n v="28"/>
    <x v="11"/>
  </r>
  <r>
    <x v="2979"/>
    <n v="32"/>
    <x v="15"/>
  </r>
  <r>
    <x v="2980"/>
    <n v="25"/>
    <x v="15"/>
  </r>
  <r>
    <x v="2981"/>
    <n v="28"/>
    <x v="40"/>
  </r>
  <r>
    <x v="2982"/>
    <n v="28"/>
    <x v="32"/>
  </r>
  <r>
    <x v="2983"/>
    <n v="28"/>
    <x v="29"/>
  </r>
  <r>
    <x v="2984"/>
    <n v="28"/>
    <x v="11"/>
  </r>
  <r>
    <x v="2985"/>
    <n v="28"/>
    <x v="22"/>
  </r>
  <r>
    <x v="2986"/>
    <n v="32"/>
    <x v="13"/>
  </r>
  <r>
    <x v="2987"/>
    <n v="32"/>
    <x v="1"/>
  </r>
  <r>
    <x v="2988"/>
    <n v="28"/>
    <x v="13"/>
  </r>
  <r>
    <x v="2989"/>
    <n v="32"/>
    <x v="34"/>
  </r>
  <r>
    <x v="2990"/>
    <n v="32"/>
    <x v="36"/>
  </r>
  <r>
    <x v="2991"/>
    <n v="32"/>
    <x v="32"/>
  </r>
  <r>
    <x v="2992"/>
    <n v="25"/>
    <x v="36"/>
  </r>
  <r>
    <x v="2993"/>
    <n v="32"/>
    <x v="10"/>
  </r>
  <r>
    <x v="2994"/>
    <n v="28"/>
    <x v="12"/>
  </r>
  <r>
    <x v="2995"/>
    <n v="28"/>
    <x v="2"/>
  </r>
  <r>
    <x v="2996"/>
    <n v="32"/>
    <x v="7"/>
  </r>
  <r>
    <x v="2997"/>
    <n v="28"/>
    <x v="11"/>
  </r>
  <r>
    <x v="2998"/>
    <n v="32"/>
    <x v="13"/>
  </r>
  <r>
    <x v="2999"/>
    <n v="28"/>
    <x v="1"/>
  </r>
  <r>
    <x v="3000"/>
    <n v="32"/>
    <x v="13"/>
  </r>
  <r>
    <x v="3001"/>
    <n v="28"/>
    <x v="1"/>
  </r>
  <r>
    <x v="3002"/>
    <n v="32"/>
    <x v="13"/>
  </r>
  <r>
    <x v="3003"/>
    <n v="32"/>
    <x v="13"/>
  </r>
  <r>
    <x v="3004"/>
    <n v="25"/>
    <x v="13"/>
  </r>
  <r>
    <x v="3005"/>
    <n v="28"/>
    <x v="1"/>
  </r>
  <r>
    <x v="3006"/>
    <n v="28"/>
    <x v="33"/>
  </r>
  <r>
    <x v="3007"/>
    <n v="25"/>
    <x v="35"/>
  </r>
  <r>
    <x v="3008"/>
    <n v="28"/>
    <x v="15"/>
  </r>
  <r>
    <x v="3009"/>
    <n v="28"/>
    <x v="16"/>
  </r>
  <r>
    <x v="3010"/>
    <n v="28"/>
    <x v="40"/>
  </r>
  <r>
    <x v="3011"/>
    <n v="25"/>
    <x v="12"/>
  </r>
  <r>
    <x v="3012"/>
    <n v="28"/>
    <x v="28"/>
  </r>
  <r>
    <x v="3013"/>
    <n v="28"/>
    <x v="35"/>
  </r>
  <r>
    <x v="3014"/>
    <n v="28"/>
    <x v="28"/>
  </r>
  <r>
    <x v="3015"/>
    <n v="28"/>
    <x v="11"/>
  </r>
  <r>
    <x v="3016"/>
    <n v="28"/>
    <x v="28"/>
  </r>
  <r>
    <x v="3017"/>
    <n v="28"/>
    <x v="5"/>
  </r>
  <r>
    <x v="3018"/>
    <n v="32"/>
    <x v="33"/>
  </r>
  <r>
    <x v="3019"/>
    <n v="32"/>
    <x v="39"/>
  </r>
  <r>
    <x v="3020"/>
    <n v="25"/>
    <x v="39"/>
  </r>
  <r>
    <x v="3021"/>
    <n v="32"/>
    <x v="49"/>
  </r>
  <r>
    <x v="3022"/>
    <n v="32"/>
    <x v="39"/>
  </r>
  <r>
    <x v="3023"/>
    <n v="28"/>
    <x v="39"/>
  </r>
  <r>
    <x v="3024"/>
    <n v="28"/>
    <x v="33"/>
  </r>
  <r>
    <x v="3025"/>
    <n v="25"/>
    <x v="33"/>
  </r>
  <r>
    <x v="3026"/>
    <n v="28"/>
    <x v="13"/>
  </r>
  <r>
    <x v="3027"/>
    <n v="28"/>
    <x v="13"/>
  </r>
  <r>
    <x v="3028"/>
    <n v="32"/>
    <x v="28"/>
  </r>
  <r>
    <x v="3029"/>
    <n v="32"/>
    <x v="7"/>
  </r>
  <r>
    <x v="3030"/>
    <n v="32"/>
    <x v="36"/>
  </r>
  <r>
    <x v="3031"/>
    <n v="25"/>
    <x v="14"/>
  </r>
  <r>
    <x v="3032"/>
    <n v="32"/>
    <x v="36"/>
  </r>
  <r>
    <x v="3033"/>
    <n v="32"/>
    <x v="10"/>
  </r>
  <r>
    <x v="3034"/>
    <n v="32"/>
    <x v="36"/>
  </r>
  <r>
    <x v="3035"/>
    <n v="32"/>
    <x v="36"/>
  </r>
  <r>
    <x v="3036"/>
    <n v="32"/>
    <x v="10"/>
  </r>
  <r>
    <x v="3037"/>
    <n v="32"/>
    <x v="54"/>
  </r>
  <r>
    <x v="3038"/>
    <n v="28"/>
    <x v="31"/>
  </r>
  <r>
    <x v="3039"/>
    <n v="32"/>
    <x v="34"/>
  </r>
  <r>
    <x v="3040"/>
    <n v="25"/>
    <x v="22"/>
  </r>
  <r>
    <x v="3041"/>
    <n v="28"/>
    <x v="13"/>
  </r>
  <r>
    <x v="3042"/>
    <n v="32"/>
    <x v="28"/>
  </r>
  <r>
    <x v="3043"/>
    <n v="32"/>
    <x v="31"/>
  </r>
  <r>
    <x v="3044"/>
    <n v="28"/>
    <x v="32"/>
  </r>
  <r>
    <x v="3045"/>
    <n v="28"/>
    <x v="42"/>
  </r>
  <r>
    <x v="3046"/>
    <n v="25"/>
    <x v="12"/>
  </r>
  <r>
    <x v="3047"/>
    <n v="25"/>
    <x v="12"/>
  </r>
  <r>
    <x v="3048"/>
    <n v="32"/>
    <x v="21"/>
  </r>
  <r>
    <x v="3049"/>
    <n v="32"/>
    <x v="32"/>
  </r>
  <r>
    <x v="3050"/>
    <n v="32"/>
    <x v="30"/>
  </r>
  <r>
    <x v="3051"/>
    <n v="28"/>
    <x v="12"/>
  </r>
  <r>
    <x v="3052"/>
    <n v="28"/>
    <x v="1"/>
  </r>
  <r>
    <x v="3053"/>
    <n v="28"/>
    <x v="19"/>
  </r>
  <r>
    <x v="3054"/>
    <n v="32"/>
    <x v="15"/>
  </r>
  <r>
    <x v="3055"/>
    <n v="32"/>
    <x v="37"/>
  </r>
  <r>
    <x v="3056"/>
    <n v="28"/>
    <x v="38"/>
  </r>
  <r>
    <x v="3057"/>
    <n v="32"/>
    <x v="52"/>
  </r>
  <r>
    <x v="3058"/>
    <n v="25"/>
    <x v="11"/>
  </r>
  <r>
    <x v="3059"/>
    <n v="28"/>
    <x v="1"/>
  </r>
  <r>
    <x v="3060"/>
    <n v="28"/>
    <x v="35"/>
  </r>
  <r>
    <x v="3061"/>
    <n v="28"/>
    <x v="30"/>
  </r>
  <r>
    <x v="3062"/>
    <n v="28"/>
    <x v="9"/>
  </r>
  <r>
    <x v="3063"/>
    <n v="25"/>
    <x v="9"/>
  </r>
  <r>
    <x v="3064"/>
    <n v="32"/>
    <x v="23"/>
  </r>
  <r>
    <x v="3065"/>
    <n v="28"/>
    <x v="19"/>
  </r>
  <r>
    <x v="3066"/>
    <n v="28"/>
    <x v="23"/>
  </r>
  <r>
    <x v="3067"/>
    <n v="25"/>
    <x v="0"/>
  </r>
  <r>
    <x v="3068"/>
    <n v="25"/>
    <x v="11"/>
  </r>
  <r>
    <x v="3069"/>
    <n v="28"/>
    <x v="27"/>
  </r>
  <r>
    <x v="3070"/>
    <n v="28"/>
    <x v="2"/>
  </r>
  <r>
    <x v="3071"/>
    <n v="28"/>
    <x v="44"/>
  </r>
  <r>
    <x v="3072"/>
    <n v="32"/>
    <x v="4"/>
  </r>
  <r>
    <x v="3073"/>
    <n v="32"/>
    <x v="36"/>
  </r>
  <r>
    <x v="3074"/>
    <n v="28"/>
    <x v="28"/>
  </r>
  <r>
    <x v="3075"/>
    <n v="32"/>
    <x v="22"/>
  </r>
  <r>
    <x v="3076"/>
    <n v="28"/>
    <x v="38"/>
  </r>
  <r>
    <x v="3077"/>
    <n v="28"/>
    <x v="19"/>
  </r>
  <r>
    <x v="3078"/>
    <n v="32"/>
    <x v="15"/>
  </r>
  <r>
    <x v="3079"/>
    <n v="25"/>
    <x v="1"/>
  </r>
  <r>
    <x v="3080"/>
    <n v="25"/>
    <x v="12"/>
  </r>
  <r>
    <x v="3081"/>
    <n v="28"/>
    <x v="36"/>
  </r>
  <r>
    <x v="3082"/>
    <n v="28"/>
    <x v="30"/>
  </r>
  <r>
    <x v="3083"/>
    <n v="32"/>
    <x v="13"/>
  </r>
  <r>
    <x v="3084"/>
    <n v="25"/>
    <x v="12"/>
  </r>
  <r>
    <x v="3085"/>
    <n v="28"/>
    <x v="29"/>
  </r>
  <r>
    <x v="3086"/>
    <n v="28"/>
    <x v="6"/>
  </r>
  <r>
    <x v="3087"/>
    <n v="28"/>
    <x v="15"/>
  </r>
  <r>
    <x v="3088"/>
    <n v="25"/>
    <x v="51"/>
  </r>
  <r>
    <x v="3089"/>
    <n v="28"/>
    <x v="35"/>
  </r>
  <r>
    <x v="3090"/>
    <n v="25"/>
    <x v="12"/>
  </r>
  <r>
    <x v="3091"/>
    <n v="28"/>
    <x v="48"/>
  </r>
  <r>
    <x v="3092"/>
    <n v="28"/>
    <x v="32"/>
  </r>
  <r>
    <x v="3093"/>
    <n v="25"/>
    <x v="16"/>
  </r>
  <r>
    <x v="3094"/>
    <n v="28"/>
    <x v="40"/>
  </r>
  <r>
    <x v="3095"/>
    <n v="28"/>
    <x v="4"/>
  </r>
  <r>
    <x v="3096"/>
    <n v="28"/>
    <x v="0"/>
  </r>
  <r>
    <x v="3097"/>
    <n v="25"/>
    <x v="28"/>
  </r>
  <r>
    <x v="3098"/>
    <n v="25"/>
    <x v="0"/>
  </r>
  <r>
    <x v="3099"/>
    <n v="32"/>
    <x v="0"/>
  </r>
  <r>
    <x v="3100"/>
    <n v="28"/>
    <x v="0"/>
  </r>
  <r>
    <x v="3101"/>
    <n v="28"/>
    <x v="0"/>
  </r>
  <r>
    <x v="3102"/>
    <n v="32"/>
    <x v="34"/>
  </r>
  <r>
    <x v="3103"/>
    <n v="28"/>
    <x v="3"/>
  </r>
  <r>
    <x v="3104"/>
    <n v="28"/>
    <x v="13"/>
  </r>
  <r>
    <x v="3105"/>
    <n v="28"/>
    <x v="7"/>
  </r>
  <r>
    <x v="3106"/>
    <n v="28"/>
    <x v="1"/>
  </r>
  <r>
    <x v="3107"/>
    <n v="28"/>
    <x v="42"/>
  </r>
  <r>
    <x v="3108"/>
    <n v="28"/>
    <x v="57"/>
  </r>
  <r>
    <x v="3109"/>
    <n v="32"/>
    <x v="34"/>
  </r>
  <r>
    <x v="3110"/>
    <n v="28"/>
    <x v="51"/>
  </r>
  <r>
    <x v="3111"/>
    <n v="25"/>
    <x v="53"/>
  </r>
  <r>
    <x v="3112"/>
    <n v="32"/>
    <x v="15"/>
  </r>
  <r>
    <x v="3113"/>
    <n v="25"/>
    <x v="12"/>
  </r>
  <r>
    <x v="3114"/>
    <n v="32"/>
    <x v="13"/>
  </r>
  <r>
    <x v="3115"/>
    <n v="32"/>
    <x v="15"/>
  </r>
  <r>
    <x v="3116"/>
    <n v="28"/>
    <x v="13"/>
  </r>
  <r>
    <x v="3117"/>
    <n v="28"/>
    <x v="7"/>
  </r>
  <r>
    <x v="3118"/>
    <n v="28"/>
    <x v="31"/>
  </r>
  <r>
    <x v="3119"/>
    <n v="32"/>
    <x v="34"/>
  </r>
  <r>
    <x v="3120"/>
    <n v="28"/>
    <x v="43"/>
  </r>
  <r>
    <x v="3121"/>
    <n v="25"/>
    <x v="32"/>
  </r>
  <r>
    <x v="3122"/>
    <n v="25"/>
    <x v="38"/>
  </r>
  <r>
    <x v="3123"/>
    <n v="32"/>
    <x v="34"/>
  </r>
  <r>
    <x v="3124"/>
    <n v="25"/>
    <x v="30"/>
  </r>
  <r>
    <x v="3125"/>
    <n v="28"/>
    <x v="19"/>
  </r>
  <r>
    <x v="3126"/>
    <n v="25"/>
    <x v="13"/>
  </r>
  <r>
    <x v="3127"/>
    <n v="28"/>
    <x v="13"/>
  </r>
  <r>
    <x v="3128"/>
    <n v="28"/>
    <x v="1"/>
  </r>
  <r>
    <x v="3129"/>
    <n v="25"/>
    <x v="33"/>
  </r>
  <r>
    <x v="3130"/>
    <n v="28"/>
    <x v="1"/>
  </r>
  <r>
    <x v="3131"/>
    <n v="25"/>
    <x v="33"/>
  </r>
  <r>
    <x v="3132"/>
    <n v="25"/>
    <x v="1"/>
  </r>
  <r>
    <x v="3133"/>
    <n v="25"/>
    <x v="19"/>
  </r>
  <r>
    <x v="3134"/>
    <n v="32"/>
    <x v="19"/>
  </r>
  <r>
    <x v="3135"/>
    <n v="25"/>
    <x v="34"/>
  </r>
  <r>
    <x v="3136"/>
    <n v="28"/>
    <x v="16"/>
  </r>
  <r>
    <x v="3137"/>
    <n v="28"/>
    <x v="42"/>
  </r>
  <r>
    <x v="3138"/>
    <n v="28"/>
    <x v="1"/>
  </r>
  <r>
    <x v="3139"/>
    <n v="25"/>
    <x v="19"/>
  </r>
  <r>
    <x v="3140"/>
    <n v="28"/>
    <x v="30"/>
  </r>
  <r>
    <x v="3141"/>
    <n v="28"/>
    <x v="35"/>
  </r>
  <r>
    <x v="3142"/>
    <n v="25"/>
    <x v="51"/>
  </r>
  <r>
    <x v="3143"/>
    <n v="28"/>
    <x v="13"/>
  </r>
  <r>
    <x v="3144"/>
    <n v="28"/>
    <x v="22"/>
  </r>
  <r>
    <x v="3145"/>
    <n v="32"/>
    <x v="15"/>
  </r>
  <r>
    <x v="3146"/>
    <n v="25"/>
    <x v="12"/>
  </r>
  <r>
    <x v="3147"/>
    <n v="32"/>
    <x v="52"/>
  </r>
  <r>
    <x v="3148"/>
    <n v="32"/>
    <x v="13"/>
  </r>
  <r>
    <x v="3149"/>
    <n v="28"/>
    <x v="12"/>
  </r>
  <r>
    <x v="3150"/>
    <n v="28"/>
    <x v="7"/>
  </r>
  <r>
    <x v="3151"/>
    <n v="28"/>
    <x v="7"/>
  </r>
  <r>
    <x v="3152"/>
    <n v="28"/>
    <x v="47"/>
  </r>
  <r>
    <x v="3153"/>
    <n v="25"/>
    <x v="42"/>
  </r>
  <r>
    <x v="3154"/>
    <n v="28"/>
    <x v="19"/>
  </r>
  <r>
    <x v="3155"/>
    <n v="32"/>
    <x v="32"/>
  </r>
  <r>
    <x v="3156"/>
    <n v="32"/>
    <x v="46"/>
  </r>
  <r>
    <x v="3157"/>
    <n v="28"/>
    <x v="13"/>
  </r>
  <r>
    <x v="3158"/>
    <n v="32"/>
    <x v="7"/>
  </r>
  <r>
    <x v="3159"/>
    <n v="25"/>
    <x v="6"/>
  </r>
  <r>
    <x v="3160"/>
    <n v="28"/>
    <x v="24"/>
  </r>
  <r>
    <x v="3161"/>
    <n v="28"/>
    <x v="7"/>
  </r>
  <r>
    <x v="3162"/>
    <n v="28"/>
    <x v="42"/>
  </r>
  <r>
    <x v="3163"/>
    <n v="25"/>
    <x v="42"/>
  </r>
  <r>
    <x v="3164"/>
    <n v="28"/>
    <x v="13"/>
  </r>
  <r>
    <x v="3165"/>
    <n v="32"/>
    <x v="15"/>
  </r>
  <r>
    <x v="3166"/>
    <n v="32"/>
    <x v="36"/>
  </r>
  <r>
    <x v="3167"/>
    <n v="28"/>
    <x v="36"/>
  </r>
  <r>
    <x v="3168"/>
    <n v="32"/>
    <x v="11"/>
  </r>
  <r>
    <x v="3169"/>
    <n v="28"/>
    <x v="15"/>
  </r>
  <r>
    <x v="3170"/>
    <n v="32"/>
    <x v="15"/>
  </r>
  <r>
    <x v="3171"/>
    <n v="28"/>
    <x v="42"/>
  </r>
  <r>
    <x v="3172"/>
    <n v="25"/>
    <x v="13"/>
  </r>
  <r>
    <x v="3173"/>
    <n v="28"/>
    <x v="19"/>
  </r>
  <r>
    <x v="3174"/>
    <n v="32"/>
    <x v="13"/>
  </r>
  <r>
    <x v="3175"/>
    <n v="25"/>
    <x v="28"/>
  </r>
  <r>
    <x v="3176"/>
    <n v="28"/>
    <x v="33"/>
  </r>
  <r>
    <x v="3177"/>
    <n v="32"/>
    <x v="6"/>
  </r>
  <r>
    <x v="3178"/>
    <n v="28"/>
    <x v="42"/>
  </r>
  <r>
    <x v="3179"/>
    <n v="25"/>
    <x v="42"/>
  </r>
  <r>
    <x v="3180"/>
    <n v="28"/>
    <x v="42"/>
  </r>
  <r>
    <x v="3181"/>
    <n v="32"/>
    <x v="13"/>
  </r>
  <r>
    <x v="3182"/>
    <n v="32"/>
    <x v="15"/>
  </r>
  <r>
    <x v="3183"/>
    <n v="32"/>
    <x v="1"/>
  </r>
  <r>
    <x v="3184"/>
    <n v="28"/>
    <x v="7"/>
  </r>
  <r>
    <x v="3185"/>
    <n v="32"/>
    <x v="13"/>
  </r>
  <r>
    <x v="3186"/>
    <n v="28"/>
    <x v="15"/>
  </r>
  <r>
    <x v="3187"/>
    <n v="32"/>
    <x v="23"/>
  </r>
  <r>
    <x v="3188"/>
    <n v="32"/>
    <x v="19"/>
  </r>
  <r>
    <x v="3189"/>
    <n v="32"/>
    <x v="2"/>
  </r>
  <r>
    <x v="3190"/>
    <n v="28"/>
    <x v="2"/>
  </r>
  <r>
    <x v="3191"/>
    <n v="28"/>
    <x v="1"/>
  </r>
  <r>
    <x v="3192"/>
    <n v="32"/>
    <x v="49"/>
  </r>
  <r>
    <x v="3193"/>
    <n v="32"/>
    <x v="15"/>
  </r>
  <r>
    <x v="3194"/>
    <n v="32"/>
    <x v="7"/>
  </r>
  <r>
    <x v="3195"/>
    <n v="25"/>
    <x v="30"/>
  </r>
  <r>
    <x v="3196"/>
    <n v="32"/>
    <x v="0"/>
  </r>
  <r>
    <x v="3197"/>
    <n v="28"/>
    <x v="13"/>
  </r>
  <r>
    <x v="3198"/>
    <n v="25"/>
    <x v="36"/>
  </r>
  <r>
    <x v="3199"/>
    <n v="28"/>
    <x v="19"/>
  </r>
  <r>
    <x v="3200"/>
    <n v="25"/>
    <x v="12"/>
  </r>
  <r>
    <x v="3201"/>
    <n v="32"/>
    <x v="15"/>
  </r>
  <r>
    <x v="3202"/>
    <n v="32"/>
    <x v="15"/>
  </r>
  <r>
    <x v="3203"/>
    <n v="28"/>
    <x v="15"/>
  </r>
  <r>
    <x v="3204"/>
    <n v="32"/>
    <x v="13"/>
  </r>
  <r>
    <x v="3205"/>
    <n v="28"/>
    <x v="16"/>
  </r>
  <r>
    <x v="3206"/>
    <n v="25"/>
    <x v="12"/>
  </r>
  <r>
    <x v="3207"/>
    <n v="28"/>
    <x v="7"/>
  </r>
  <r>
    <x v="3208"/>
    <n v="28"/>
    <x v="13"/>
  </r>
  <r>
    <x v="3209"/>
    <n v="28"/>
    <x v="7"/>
  </r>
  <r>
    <x v="3210"/>
    <n v="28"/>
    <x v="35"/>
  </r>
  <r>
    <x v="3211"/>
    <n v="28"/>
    <x v="1"/>
  </r>
  <r>
    <x v="3212"/>
    <n v="25"/>
    <x v="14"/>
  </r>
  <r>
    <x v="3213"/>
    <n v="28"/>
    <x v="40"/>
  </r>
  <r>
    <x v="3214"/>
    <n v="32"/>
    <x v="15"/>
  </r>
  <r>
    <x v="3215"/>
    <n v="32"/>
    <x v="13"/>
  </r>
  <r>
    <x v="3216"/>
    <n v="32"/>
    <x v="13"/>
  </r>
  <r>
    <x v="3217"/>
    <n v="28"/>
    <x v="15"/>
  </r>
  <r>
    <x v="3218"/>
    <n v="32"/>
    <x v="15"/>
  </r>
  <r>
    <x v="3219"/>
    <n v="25"/>
    <x v="12"/>
  </r>
  <r>
    <x v="3220"/>
    <n v="25"/>
    <x v="12"/>
  </r>
  <r>
    <x v="3221"/>
    <n v="28"/>
    <x v="28"/>
  </r>
  <r>
    <x v="3222"/>
    <n v="32"/>
    <x v="7"/>
  </r>
  <r>
    <x v="3223"/>
    <n v="28"/>
    <x v="8"/>
  </r>
  <r>
    <x v="3224"/>
    <n v="28"/>
    <x v="7"/>
  </r>
  <r>
    <x v="3225"/>
    <n v="28"/>
    <x v="37"/>
  </r>
  <r>
    <x v="3226"/>
    <n v="28"/>
    <x v="15"/>
  </r>
  <r>
    <x v="3227"/>
    <n v="28"/>
    <x v="19"/>
  </r>
  <r>
    <x v="3228"/>
    <n v="28"/>
    <x v="38"/>
  </r>
  <r>
    <x v="3229"/>
    <n v="32"/>
    <x v="49"/>
  </r>
  <r>
    <x v="3230"/>
    <n v="32"/>
    <x v="49"/>
  </r>
  <r>
    <x v="3231"/>
    <n v="32"/>
    <x v="37"/>
  </r>
  <r>
    <x v="3232"/>
    <n v="32"/>
    <x v="49"/>
  </r>
  <r>
    <x v="3233"/>
    <n v="28"/>
    <x v="42"/>
  </r>
  <r>
    <x v="3234"/>
    <n v="32"/>
    <x v="19"/>
  </r>
  <r>
    <x v="3235"/>
    <n v="28"/>
    <x v="29"/>
  </r>
  <r>
    <x v="3236"/>
    <n v="28"/>
    <x v="33"/>
  </r>
  <r>
    <x v="3237"/>
    <n v="28"/>
    <x v="22"/>
  </r>
  <r>
    <x v="3238"/>
    <n v="28"/>
    <x v="18"/>
  </r>
  <r>
    <x v="3239"/>
    <n v="28"/>
    <x v="49"/>
  </r>
  <r>
    <x v="3240"/>
    <n v="28"/>
    <x v="35"/>
  </r>
  <r>
    <x v="3241"/>
    <n v="32"/>
    <x v="12"/>
  </r>
  <r>
    <x v="3242"/>
    <n v="32"/>
    <x v="22"/>
  </r>
  <r>
    <x v="3243"/>
    <n v="25"/>
    <x v="15"/>
  </r>
  <r>
    <x v="3244"/>
    <n v="28"/>
    <x v="7"/>
  </r>
  <r>
    <x v="3245"/>
    <n v="25"/>
    <x v="12"/>
  </r>
  <r>
    <x v="3246"/>
    <n v="32"/>
    <x v="15"/>
  </r>
  <r>
    <x v="3247"/>
    <n v="28"/>
    <x v="1"/>
  </r>
  <r>
    <x v="3248"/>
    <n v="28"/>
    <x v="34"/>
  </r>
  <r>
    <x v="3249"/>
    <n v="32"/>
    <x v="15"/>
  </r>
  <r>
    <x v="3250"/>
    <n v="28"/>
    <x v="7"/>
  </r>
  <r>
    <x v="3251"/>
    <n v="32"/>
    <x v="22"/>
  </r>
  <r>
    <x v="3252"/>
    <n v="28"/>
    <x v="40"/>
  </r>
  <r>
    <x v="3253"/>
    <n v="25"/>
    <x v="40"/>
  </r>
  <r>
    <x v="3254"/>
    <n v="32"/>
    <x v="15"/>
  </r>
  <r>
    <x v="3255"/>
    <n v="25"/>
    <x v="29"/>
  </r>
  <r>
    <x v="3256"/>
    <n v="32"/>
    <x v="14"/>
  </r>
  <r>
    <x v="3257"/>
    <n v="28"/>
    <x v="42"/>
  </r>
  <r>
    <x v="3258"/>
    <n v="32"/>
    <x v="7"/>
  </r>
  <r>
    <x v="3259"/>
    <n v="28"/>
    <x v="36"/>
  </r>
  <r>
    <x v="3260"/>
    <n v="28"/>
    <x v="13"/>
  </r>
  <r>
    <x v="3261"/>
    <n v="25"/>
    <x v="11"/>
  </r>
  <r>
    <x v="3262"/>
    <n v="28"/>
    <x v="36"/>
  </r>
  <r>
    <x v="3263"/>
    <n v="28"/>
    <x v="11"/>
  </r>
  <r>
    <x v="3264"/>
    <n v="25"/>
    <x v="12"/>
  </r>
  <r>
    <x v="3265"/>
    <n v="28"/>
    <x v="29"/>
  </r>
  <r>
    <x v="3266"/>
    <n v="28"/>
    <x v="20"/>
  </r>
  <r>
    <x v="3267"/>
    <n v="32"/>
    <x v="13"/>
  </r>
  <r>
    <x v="3268"/>
    <n v="28"/>
    <x v="29"/>
  </r>
  <r>
    <x v="3269"/>
    <n v="32"/>
    <x v="46"/>
  </r>
  <r>
    <x v="3270"/>
    <n v="28"/>
    <x v="20"/>
  </r>
  <r>
    <x v="3271"/>
    <n v="32"/>
    <x v="13"/>
  </r>
  <r>
    <x v="3272"/>
    <n v="32"/>
    <x v="10"/>
  </r>
  <r>
    <x v="3273"/>
    <n v="28"/>
    <x v="29"/>
  </r>
  <r>
    <x v="3274"/>
    <n v="25"/>
    <x v="11"/>
  </r>
  <r>
    <x v="3275"/>
    <n v="25"/>
    <x v="13"/>
  </r>
  <r>
    <x v="3276"/>
    <n v="25"/>
    <x v="28"/>
  </r>
  <r>
    <x v="3277"/>
    <n v="25"/>
    <x v="28"/>
  </r>
  <r>
    <x v="3278"/>
    <n v="25"/>
    <x v="16"/>
  </r>
  <r>
    <x v="3279"/>
    <n v="25"/>
    <x v="40"/>
  </r>
  <r>
    <x v="3280"/>
    <n v="25"/>
    <x v="23"/>
  </r>
  <r>
    <x v="3281"/>
    <n v="25"/>
    <x v="36"/>
  </r>
  <r>
    <x v="3282"/>
    <n v="25"/>
    <x v="40"/>
  </r>
  <r>
    <x v="3283"/>
    <n v="25"/>
    <x v="15"/>
  </r>
  <r>
    <x v="3284"/>
    <n v="25"/>
    <x v="1"/>
  </r>
  <r>
    <x v="3285"/>
    <n v="32"/>
    <x v="33"/>
  </r>
  <r>
    <x v="3286"/>
    <n v="28"/>
    <x v="11"/>
  </r>
  <r>
    <x v="3287"/>
    <n v="28"/>
    <x v="29"/>
  </r>
  <r>
    <x v="3288"/>
    <n v="32"/>
    <x v="13"/>
  </r>
  <r>
    <x v="3289"/>
    <n v="32"/>
    <x v="13"/>
  </r>
  <r>
    <x v="3290"/>
    <n v="32"/>
    <x v="13"/>
  </r>
  <r>
    <x v="3291"/>
    <n v="28"/>
    <x v="29"/>
  </r>
  <r>
    <x v="3292"/>
    <n v="32"/>
    <x v="36"/>
  </r>
  <r>
    <x v="3293"/>
    <n v="32"/>
    <x v="15"/>
  </r>
  <r>
    <x v="3294"/>
    <n v="32"/>
    <x v="46"/>
  </r>
  <r>
    <x v="3295"/>
    <n v="32"/>
    <x v="15"/>
  </r>
  <r>
    <x v="3296"/>
    <n v="32"/>
    <x v="46"/>
  </r>
  <r>
    <x v="3297"/>
    <n v="32"/>
    <x v="21"/>
  </r>
  <r>
    <x v="3298"/>
    <n v="28"/>
    <x v="37"/>
  </r>
  <r>
    <x v="3299"/>
    <n v="28"/>
    <x v="38"/>
  </r>
  <r>
    <x v="3300"/>
    <n v="25"/>
    <x v="12"/>
  </r>
  <r>
    <x v="3301"/>
    <n v="28"/>
    <x v="12"/>
  </r>
  <r>
    <x v="3302"/>
    <n v="25"/>
    <x v="12"/>
  </r>
  <r>
    <x v="3303"/>
    <n v="28"/>
    <x v="29"/>
  </r>
  <r>
    <x v="3304"/>
    <n v="25"/>
    <x v="12"/>
  </r>
  <r>
    <x v="3305"/>
    <n v="25"/>
    <x v="19"/>
  </r>
  <r>
    <x v="3306"/>
    <n v="28"/>
    <x v="40"/>
  </r>
  <r>
    <x v="3307"/>
    <n v="25"/>
    <x v="12"/>
  </r>
  <r>
    <x v="3308"/>
    <n v="28"/>
    <x v="1"/>
  </r>
  <r>
    <x v="3309"/>
    <n v="25"/>
    <x v="12"/>
  </r>
  <r>
    <x v="3310"/>
    <n v="28"/>
    <x v="7"/>
  </r>
  <r>
    <x v="3311"/>
    <n v="28"/>
    <x v="19"/>
  </r>
  <r>
    <x v="3312"/>
    <n v="32"/>
    <x v="19"/>
  </r>
  <r>
    <x v="3313"/>
    <n v="32"/>
    <x v="15"/>
  </r>
  <r>
    <x v="3314"/>
    <n v="28"/>
    <x v="28"/>
  </r>
  <r>
    <x v="3315"/>
    <n v="28"/>
    <x v="13"/>
  </r>
  <r>
    <x v="3316"/>
    <n v="32"/>
    <x v="7"/>
  </r>
  <r>
    <x v="3317"/>
    <n v="28"/>
    <x v="11"/>
  </r>
  <r>
    <x v="3318"/>
    <n v="25"/>
    <x v="35"/>
  </r>
  <r>
    <x v="3319"/>
    <n v="25"/>
    <x v="15"/>
  </r>
  <r>
    <x v="3320"/>
    <n v="25"/>
    <x v="13"/>
  </r>
  <r>
    <x v="3321"/>
    <n v="28"/>
    <x v="11"/>
  </r>
  <r>
    <x v="3322"/>
    <n v="28"/>
    <x v="18"/>
  </r>
  <r>
    <x v="3323"/>
    <n v="25"/>
    <x v="35"/>
  </r>
  <r>
    <x v="3324"/>
    <n v="32"/>
    <x v="15"/>
  </r>
  <r>
    <x v="3325"/>
    <n v="28"/>
    <x v="19"/>
  </r>
  <r>
    <x v="3326"/>
    <n v="32"/>
    <x v="37"/>
  </r>
  <r>
    <x v="3327"/>
    <n v="28"/>
    <x v="19"/>
  </r>
  <r>
    <x v="3328"/>
    <n v="28"/>
    <x v="38"/>
  </r>
  <r>
    <x v="3329"/>
    <n v="32"/>
    <x v="12"/>
  </r>
  <r>
    <x v="3330"/>
    <n v="32"/>
    <x v="37"/>
  </r>
  <r>
    <x v="3331"/>
    <n v="28"/>
    <x v="38"/>
  </r>
  <r>
    <x v="3332"/>
    <n v="32"/>
    <x v="52"/>
  </r>
  <r>
    <x v="3333"/>
    <n v="25"/>
    <x v="22"/>
  </r>
  <r>
    <x v="3334"/>
    <n v="28"/>
    <x v="15"/>
  </r>
  <r>
    <x v="3335"/>
    <n v="32"/>
    <x v="22"/>
  </r>
  <r>
    <x v="3336"/>
    <n v="28"/>
    <x v="20"/>
  </r>
  <r>
    <x v="3337"/>
    <n v="28"/>
    <x v="35"/>
  </r>
  <r>
    <x v="3338"/>
    <n v="32"/>
    <x v="35"/>
  </r>
  <r>
    <x v="3339"/>
    <n v="32"/>
    <x v="15"/>
  </r>
  <r>
    <x v="3340"/>
    <n v="28"/>
    <x v="1"/>
  </r>
  <r>
    <x v="3341"/>
    <n v="28"/>
    <x v="12"/>
  </r>
  <r>
    <x v="3342"/>
    <n v="28"/>
    <x v="18"/>
  </r>
  <r>
    <x v="3343"/>
    <n v="25"/>
    <x v="12"/>
  </r>
  <r>
    <x v="3344"/>
    <n v="25"/>
    <x v="29"/>
  </r>
  <r>
    <x v="3345"/>
    <n v="32"/>
    <x v="13"/>
  </r>
  <r>
    <x v="3346"/>
    <n v="25"/>
    <x v="39"/>
  </r>
  <r>
    <x v="3347"/>
    <n v="32"/>
    <x v="36"/>
  </r>
  <r>
    <x v="3348"/>
    <n v="32"/>
    <x v="0"/>
  </r>
  <r>
    <x v="3349"/>
    <n v="25"/>
    <x v="26"/>
  </r>
  <r>
    <x v="3350"/>
    <n v="25"/>
    <x v="56"/>
  </r>
  <r>
    <x v="3351"/>
    <n v="28"/>
    <x v="3"/>
  </r>
  <r>
    <x v="3352"/>
    <n v="28"/>
    <x v="30"/>
  </r>
  <r>
    <x v="3353"/>
    <n v="25"/>
    <x v="47"/>
  </r>
  <r>
    <x v="3354"/>
    <n v="28"/>
    <x v="40"/>
  </r>
  <r>
    <x v="3355"/>
    <n v="25"/>
    <x v="54"/>
  </r>
  <r>
    <x v="3356"/>
    <n v="28"/>
    <x v="11"/>
  </r>
  <r>
    <x v="3357"/>
    <n v="28"/>
    <x v="15"/>
  </r>
  <r>
    <x v="3358"/>
    <n v="28"/>
    <x v="14"/>
  </r>
  <r>
    <x v="3359"/>
    <n v="28"/>
    <x v="11"/>
  </r>
  <r>
    <x v="3360"/>
    <n v="32"/>
    <x v="15"/>
  </r>
  <r>
    <x v="3361"/>
    <n v="28"/>
    <x v="20"/>
  </r>
  <r>
    <x v="3362"/>
    <n v="28"/>
    <x v="15"/>
  </r>
  <r>
    <x v="3363"/>
    <n v="32"/>
    <x v="4"/>
  </r>
  <r>
    <x v="3364"/>
    <n v="28"/>
    <x v="13"/>
  </r>
  <r>
    <x v="3365"/>
    <n v="28"/>
    <x v="0"/>
  </r>
  <r>
    <x v="3366"/>
    <n v="28"/>
    <x v="15"/>
  </r>
  <r>
    <x v="3367"/>
    <n v="28"/>
    <x v="12"/>
  </r>
  <r>
    <x v="3368"/>
    <n v="28"/>
    <x v="16"/>
  </r>
  <r>
    <x v="3369"/>
    <n v="28"/>
    <x v="13"/>
  </r>
  <r>
    <x v="3370"/>
    <n v="25"/>
    <x v="12"/>
  </r>
  <r>
    <x v="3371"/>
    <n v="28"/>
    <x v="5"/>
  </r>
  <r>
    <x v="3372"/>
    <n v="25"/>
    <x v="33"/>
  </r>
  <r>
    <x v="3373"/>
    <n v="28"/>
    <x v="19"/>
  </r>
  <r>
    <x v="3374"/>
    <n v="28"/>
    <x v="15"/>
  </r>
  <r>
    <x v="3375"/>
    <n v="32"/>
    <x v="10"/>
  </r>
  <r>
    <x v="3376"/>
    <n v="32"/>
    <x v="6"/>
  </r>
  <r>
    <x v="3377"/>
    <n v="28"/>
    <x v="20"/>
  </r>
  <r>
    <x v="3378"/>
    <n v="28"/>
    <x v="19"/>
  </r>
  <r>
    <x v="3379"/>
    <n v="32"/>
    <x v="15"/>
  </r>
  <r>
    <x v="3380"/>
    <n v="28"/>
    <x v="44"/>
  </r>
  <r>
    <x v="3381"/>
    <n v="28"/>
    <x v="29"/>
  </r>
  <r>
    <x v="3382"/>
    <n v="28"/>
    <x v="29"/>
  </r>
  <r>
    <x v="3383"/>
    <n v="25"/>
    <x v="29"/>
  </r>
  <r>
    <x v="3384"/>
    <n v="28"/>
    <x v="15"/>
  </r>
  <r>
    <x v="3385"/>
    <n v="28"/>
    <x v="29"/>
  </r>
  <r>
    <x v="3386"/>
    <n v="32"/>
    <x v="31"/>
  </r>
  <r>
    <x v="3387"/>
    <n v="32"/>
    <x v="7"/>
  </r>
  <r>
    <x v="3388"/>
    <n v="28"/>
    <x v="36"/>
  </r>
  <r>
    <x v="3389"/>
    <n v="25"/>
    <x v="34"/>
  </r>
  <r>
    <x v="3390"/>
    <n v="25"/>
    <x v="20"/>
  </r>
  <r>
    <x v="3391"/>
    <n v="32"/>
    <x v="7"/>
  </r>
  <r>
    <x v="3392"/>
    <n v="28"/>
    <x v="1"/>
  </r>
  <r>
    <x v="3393"/>
    <n v="28"/>
    <x v="1"/>
  </r>
  <r>
    <x v="3394"/>
    <n v="28"/>
    <x v="51"/>
  </r>
  <r>
    <x v="3395"/>
    <n v="28"/>
    <x v="1"/>
  </r>
  <r>
    <x v="3396"/>
    <n v="32"/>
    <x v="22"/>
  </r>
  <r>
    <x v="3397"/>
    <n v="28"/>
    <x v="33"/>
  </r>
  <r>
    <x v="3398"/>
    <n v="28"/>
    <x v="19"/>
  </r>
  <r>
    <x v="3399"/>
    <n v="25"/>
    <x v="22"/>
  </r>
  <r>
    <x v="3400"/>
    <n v="28"/>
    <x v="40"/>
  </r>
  <r>
    <x v="3401"/>
    <n v="28"/>
    <x v="40"/>
  </r>
  <r>
    <x v="3402"/>
    <n v="25"/>
    <x v="1"/>
  </r>
  <r>
    <x v="3403"/>
    <n v="28"/>
    <x v="7"/>
  </r>
  <r>
    <x v="3404"/>
    <n v="28"/>
    <x v="19"/>
  </r>
  <r>
    <x v="3405"/>
    <n v="28"/>
    <x v="34"/>
  </r>
  <r>
    <x v="3406"/>
    <n v="32"/>
    <x v="0"/>
  </r>
  <r>
    <x v="3407"/>
    <n v="25"/>
    <x v="6"/>
  </r>
  <r>
    <x v="3408"/>
    <n v="28"/>
    <x v="12"/>
  </r>
  <r>
    <x v="3409"/>
    <n v="25"/>
    <x v="12"/>
  </r>
  <r>
    <x v="3410"/>
    <n v="28"/>
    <x v="11"/>
  </r>
  <r>
    <x v="3411"/>
    <n v="32"/>
    <x v="12"/>
  </r>
  <r>
    <x v="3412"/>
    <n v="32"/>
    <x v="28"/>
  </r>
  <r>
    <x v="3413"/>
    <n v="28"/>
    <x v="28"/>
  </r>
  <r>
    <x v="3414"/>
    <n v="32"/>
    <x v="28"/>
  </r>
  <r>
    <x v="3415"/>
    <n v="28"/>
    <x v="19"/>
  </r>
  <r>
    <x v="3416"/>
    <n v="28"/>
    <x v="28"/>
  </r>
  <r>
    <x v="3417"/>
    <n v="32"/>
    <x v="46"/>
  </r>
  <r>
    <x v="3418"/>
    <n v="32"/>
    <x v="46"/>
  </r>
  <r>
    <x v="3419"/>
    <n v="25"/>
    <x v="51"/>
  </r>
  <r>
    <x v="3420"/>
    <n v="25"/>
    <x v="53"/>
  </r>
  <r>
    <x v="3421"/>
    <n v="28"/>
    <x v="43"/>
  </r>
  <r>
    <x v="3422"/>
    <n v="28"/>
    <x v="33"/>
  </r>
  <r>
    <x v="3423"/>
    <n v="32"/>
    <x v="15"/>
  </r>
  <r>
    <x v="3424"/>
    <n v="32"/>
    <x v="13"/>
  </r>
  <r>
    <x v="3425"/>
    <n v="25"/>
    <x v="36"/>
  </r>
  <r>
    <x v="3426"/>
    <n v="28"/>
    <x v="15"/>
  </r>
  <r>
    <x v="3427"/>
    <n v="25"/>
    <x v="22"/>
  </r>
  <r>
    <x v="3428"/>
    <n v="32"/>
    <x v="36"/>
  </r>
  <r>
    <x v="3429"/>
    <n v="32"/>
    <x v="36"/>
  </r>
  <r>
    <x v="3430"/>
    <n v="32"/>
    <x v="36"/>
  </r>
  <r>
    <x v="3431"/>
    <n v="25"/>
    <x v="15"/>
  </r>
  <r>
    <x v="3432"/>
    <n v="28"/>
    <x v="9"/>
  </r>
  <r>
    <x v="3433"/>
    <n v="28"/>
    <x v="9"/>
  </r>
  <r>
    <x v="3434"/>
    <n v="32"/>
    <x v="34"/>
  </r>
  <r>
    <x v="3435"/>
    <n v="32"/>
    <x v="34"/>
  </r>
  <r>
    <x v="3436"/>
    <n v="32"/>
    <x v="19"/>
  </r>
  <r>
    <x v="3437"/>
    <n v="28"/>
    <x v="18"/>
  </r>
  <r>
    <x v="3438"/>
    <n v="28"/>
    <x v="19"/>
  </r>
  <r>
    <x v="3439"/>
    <n v="28"/>
    <x v="1"/>
  </r>
  <r>
    <x v="3440"/>
    <n v="28"/>
    <x v="1"/>
  </r>
  <r>
    <x v="3441"/>
    <n v="28"/>
    <x v="48"/>
  </r>
  <r>
    <x v="3442"/>
    <n v="25"/>
    <x v="12"/>
  </r>
  <r>
    <x v="3443"/>
    <n v="25"/>
    <x v="12"/>
  </r>
  <r>
    <x v="3444"/>
    <n v="25"/>
    <x v="12"/>
  </r>
  <r>
    <x v="3445"/>
    <n v="25"/>
    <x v="1"/>
  </r>
  <r>
    <x v="3446"/>
    <n v="28"/>
    <x v="5"/>
  </r>
  <r>
    <x v="3447"/>
    <n v="25"/>
    <x v="12"/>
  </r>
  <r>
    <x v="3448"/>
    <n v="25"/>
    <x v="12"/>
  </r>
  <r>
    <x v="3449"/>
    <n v="32"/>
    <x v="19"/>
  </r>
  <r>
    <x v="3450"/>
    <n v="25"/>
    <x v="1"/>
  </r>
  <r>
    <x v="3451"/>
    <n v="25"/>
    <x v="12"/>
  </r>
  <r>
    <x v="3452"/>
    <n v="28"/>
    <x v="48"/>
  </r>
  <r>
    <x v="3453"/>
    <n v="28"/>
    <x v="1"/>
  </r>
  <r>
    <x v="3454"/>
    <n v="32"/>
    <x v="34"/>
  </r>
  <r>
    <x v="3455"/>
    <n v="28"/>
    <x v="15"/>
  </r>
  <r>
    <x v="3456"/>
    <n v="25"/>
    <x v="14"/>
  </r>
  <r>
    <x v="3457"/>
    <n v="28"/>
    <x v="15"/>
  </r>
  <r>
    <x v="3458"/>
    <n v="32"/>
    <x v="36"/>
  </r>
  <r>
    <x v="3459"/>
    <n v="32"/>
    <x v="15"/>
  </r>
  <r>
    <x v="3460"/>
    <n v="28"/>
    <x v="15"/>
  </r>
  <r>
    <x v="3461"/>
    <n v="28"/>
    <x v="31"/>
  </r>
  <r>
    <x v="3462"/>
    <n v="28"/>
    <x v="11"/>
  </r>
  <r>
    <x v="3463"/>
    <n v="32"/>
    <x v="46"/>
  </r>
  <r>
    <x v="3464"/>
    <n v="28"/>
    <x v="16"/>
  </r>
  <r>
    <x v="3465"/>
    <n v="32"/>
    <x v="46"/>
  </r>
  <r>
    <x v="3466"/>
    <n v="28"/>
    <x v="42"/>
  </r>
  <r>
    <x v="3467"/>
    <n v="25"/>
    <x v="41"/>
  </r>
  <r>
    <x v="3468"/>
    <n v="25"/>
    <x v="19"/>
  </r>
  <r>
    <x v="3469"/>
    <n v="25"/>
    <x v="19"/>
  </r>
  <r>
    <x v="3470"/>
    <n v="28"/>
    <x v="20"/>
  </r>
  <r>
    <x v="3471"/>
    <n v="28"/>
    <x v="31"/>
  </r>
  <r>
    <x v="3472"/>
    <n v="25"/>
    <x v="12"/>
  </r>
  <r>
    <x v="3473"/>
    <n v="28"/>
    <x v="51"/>
  </r>
  <r>
    <x v="3474"/>
    <n v="25"/>
    <x v="11"/>
  </r>
  <r>
    <x v="3475"/>
    <n v="25"/>
    <x v="19"/>
  </r>
  <r>
    <x v="3476"/>
    <n v="32"/>
    <x v="13"/>
  </r>
  <r>
    <x v="3477"/>
    <n v="32"/>
    <x v="11"/>
  </r>
  <r>
    <x v="3478"/>
    <n v="32"/>
    <x v="36"/>
  </r>
  <r>
    <x v="3479"/>
    <n v="25"/>
    <x v="12"/>
  </r>
  <r>
    <x v="3480"/>
    <n v="28"/>
    <x v="48"/>
  </r>
  <r>
    <x v="3481"/>
    <n v="25"/>
    <x v="12"/>
  </r>
  <r>
    <x v="3482"/>
    <n v="25"/>
    <x v="0"/>
  </r>
  <r>
    <x v="3483"/>
    <n v="28"/>
    <x v="42"/>
  </r>
  <r>
    <x v="3484"/>
    <n v="25"/>
    <x v="12"/>
  </r>
  <r>
    <x v="3485"/>
    <n v="25"/>
    <x v="12"/>
  </r>
  <r>
    <x v="3486"/>
    <n v="28"/>
    <x v="19"/>
  </r>
  <r>
    <x v="3487"/>
    <n v="28"/>
    <x v="1"/>
  </r>
  <r>
    <x v="3488"/>
    <n v="25"/>
    <x v="1"/>
  </r>
  <r>
    <x v="3489"/>
    <n v="32"/>
    <x v="40"/>
  </r>
  <r>
    <x v="3490"/>
    <n v="32"/>
    <x v="40"/>
  </r>
  <r>
    <x v="3491"/>
    <n v="28"/>
    <x v="18"/>
  </r>
  <r>
    <x v="3492"/>
    <n v="28"/>
    <x v="31"/>
  </r>
  <r>
    <x v="3493"/>
    <n v="28"/>
    <x v="28"/>
  </r>
  <r>
    <x v="3494"/>
    <n v="28"/>
    <x v="29"/>
  </r>
  <r>
    <x v="3495"/>
    <n v="25"/>
    <x v="12"/>
  </r>
  <r>
    <x v="3496"/>
    <n v="25"/>
    <x v="12"/>
  </r>
  <r>
    <x v="3497"/>
    <n v="32"/>
    <x v="33"/>
  </r>
  <r>
    <x v="3498"/>
    <n v="28"/>
    <x v="38"/>
  </r>
  <r>
    <x v="3499"/>
    <n v="32"/>
    <x v="19"/>
  </r>
  <r>
    <x v="3500"/>
    <n v="28"/>
    <x v="30"/>
  </r>
  <r>
    <x v="3501"/>
    <n v="25"/>
    <x v="12"/>
  </r>
  <r>
    <x v="3502"/>
    <n v="32"/>
    <x v="2"/>
  </r>
  <r>
    <x v="3503"/>
    <n v="32"/>
    <x v="15"/>
  </r>
  <r>
    <x v="3504"/>
    <n v="28"/>
    <x v="47"/>
  </r>
  <r>
    <x v="3505"/>
    <n v="28"/>
    <x v="31"/>
  </r>
  <r>
    <x v="3506"/>
    <n v="25"/>
    <x v="29"/>
  </r>
  <r>
    <x v="3507"/>
    <n v="25"/>
    <x v="12"/>
  </r>
  <r>
    <x v="3508"/>
    <n v="32"/>
    <x v="15"/>
  </r>
  <r>
    <x v="3509"/>
    <n v="28"/>
    <x v="32"/>
  </r>
  <r>
    <x v="3510"/>
    <n v="32"/>
    <x v="11"/>
  </r>
  <r>
    <x v="3511"/>
    <n v="25"/>
    <x v="1"/>
  </r>
  <r>
    <x v="3512"/>
    <n v="28"/>
    <x v="15"/>
  </r>
  <r>
    <x v="3513"/>
    <n v="28"/>
    <x v="5"/>
  </r>
  <r>
    <x v="3514"/>
    <n v="28"/>
    <x v="1"/>
  </r>
  <r>
    <x v="3515"/>
    <n v="25"/>
    <x v="19"/>
  </r>
  <r>
    <x v="3516"/>
    <n v="28"/>
    <x v="16"/>
  </r>
  <r>
    <x v="3517"/>
    <n v="25"/>
    <x v="40"/>
  </r>
  <r>
    <x v="3518"/>
    <n v="28"/>
    <x v="40"/>
  </r>
  <r>
    <x v="3519"/>
    <n v="28"/>
    <x v="29"/>
  </r>
  <r>
    <x v="3520"/>
    <n v="28"/>
    <x v="19"/>
  </r>
  <r>
    <x v="3521"/>
    <n v="32"/>
    <x v="33"/>
  </r>
  <r>
    <x v="3522"/>
    <n v="25"/>
    <x v="33"/>
  </r>
  <r>
    <x v="3523"/>
    <n v="32"/>
    <x v="19"/>
  </r>
  <r>
    <x v="3524"/>
    <n v="28"/>
    <x v="35"/>
  </r>
  <r>
    <x v="3525"/>
    <n v="32"/>
    <x v="7"/>
  </r>
  <r>
    <x v="3526"/>
    <n v="32"/>
    <x v="15"/>
  </r>
  <r>
    <x v="3527"/>
    <n v="28"/>
    <x v="40"/>
  </r>
  <r>
    <x v="3528"/>
    <n v="25"/>
    <x v="1"/>
  </r>
  <r>
    <x v="3529"/>
    <n v="28"/>
    <x v="40"/>
  </r>
  <r>
    <x v="3530"/>
    <n v="28"/>
    <x v="40"/>
  </r>
  <r>
    <x v="3531"/>
    <n v="32"/>
    <x v="36"/>
  </r>
  <r>
    <x v="3532"/>
    <n v="25"/>
    <x v="15"/>
  </r>
  <r>
    <x v="3533"/>
    <n v="28"/>
    <x v="19"/>
  </r>
  <r>
    <x v="3534"/>
    <n v="32"/>
    <x v="40"/>
  </r>
  <r>
    <x v="3535"/>
    <n v="28"/>
    <x v="13"/>
  </r>
  <r>
    <x v="3536"/>
    <n v="28"/>
    <x v="35"/>
  </r>
  <r>
    <x v="3537"/>
    <n v="28"/>
    <x v="1"/>
  </r>
  <r>
    <x v="3538"/>
    <n v="25"/>
    <x v="40"/>
  </r>
  <r>
    <x v="3539"/>
    <n v="28"/>
    <x v="1"/>
  </r>
  <r>
    <x v="3540"/>
    <n v="28"/>
    <x v="1"/>
  </r>
  <r>
    <x v="3541"/>
    <n v="28"/>
    <x v="40"/>
  </r>
  <r>
    <x v="3542"/>
    <n v="28"/>
    <x v="1"/>
  </r>
  <r>
    <x v="3543"/>
    <n v="28"/>
    <x v="40"/>
  </r>
  <r>
    <x v="3544"/>
    <n v="25"/>
    <x v="19"/>
  </r>
  <r>
    <x v="3545"/>
    <n v="32"/>
    <x v="36"/>
  </r>
  <r>
    <x v="3546"/>
    <n v="25"/>
    <x v="1"/>
  </r>
  <r>
    <x v="3547"/>
    <n v="28"/>
    <x v="36"/>
  </r>
  <r>
    <x v="3548"/>
    <n v="32"/>
    <x v="40"/>
  </r>
  <r>
    <x v="3549"/>
    <n v="32"/>
    <x v="22"/>
  </r>
  <r>
    <x v="3550"/>
    <n v="28"/>
    <x v="1"/>
  </r>
  <r>
    <x v="3551"/>
    <n v="32"/>
    <x v="23"/>
  </r>
  <r>
    <x v="3552"/>
    <n v="25"/>
    <x v="19"/>
  </r>
  <r>
    <x v="3553"/>
    <n v="28"/>
    <x v="33"/>
  </r>
  <r>
    <x v="3554"/>
    <n v="28"/>
    <x v="40"/>
  </r>
  <r>
    <x v="3555"/>
    <n v="28"/>
    <x v="33"/>
  </r>
  <r>
    <x v="3556"/>
    <n v="28"/>
    <x v="40"/>
  </r>
  <r>
    <x v="3557"/>
    <n v="28"/>
    <x v="33"/>
  </r>
  <r>
    <x v="3558"/>
    <n v="25"/>
    <x v="35"/>
  </r>
  <r>
    <x v="3559"/>
    <n v="32"/>
    <x v="33"/>
  </r>
  <r>
    <x v="3560"/>
    <n v="28"/>
    <x v="29"/>
  </r>
  <r>
    <x v="3561"/>
    <n v="28"/>
    <x v="11"/>
  </r>
  <r>
    <x v="3562"/>
    <n v="32"/>
    <x v="34"/>
  </r>
  <r>
    <x v="3563"/>
    <n v="25"/>
    <x v="7"/>
  </r>
  <r>
    <x v="3564"/>
    <n v="32"/>
    <x v="19"/>
  </r>
  <r>
    <x v="3565"/>
    <n v="28"/>
    <x v="1"/>
  </r>
  <r>
    <x v="3566"/>
    <n v="28"/>
    <x v="32"/>
  </r>
  <r>
    <x v="3567"/>
    <n v="32"/>
    <x v="18"/>
  </r>
  <r>
    <x v="3568"/>
    <n v="32"/>
    <x v="13"/>
  </r>
  <r>
    <x v="3569"/>
    <n v="32"/>
    <x v="13"/>
  </r>
  <r>
    <x v="3570"/>
    <n v="25"/>
    <x v="11"/>
  </r>
  <r>
    <x v="3571"/>
    <n v="32"/>
    <x v="19"/>
  </r>
  <r>
    <x v="3572"/>
    <n v="28"/>
    <x v="1"/>
  </r>
  <r>
    <x v="3573"/>
    <n v="28"/>
    <x v="7"/>
  </r>
  <r>
    <x v="3574"/>
    <n v="32"/>
    <x v="13"/>
  </r>
  <r>
    <x v="3575"/>
    <n v="28"/>
    <x v="16"/>
  </r>
  <r>
    <x v="3576"/>
    <n v="28"/>
    <x v="33"/>
  </r>
  <r>
    <x v="3577"/>
    <n v="32"/>
    <x v="21"/>
  </r>
  <r>
    <x v="3578"/>
    <n v="28"/>
    <x v="34"/>
  </r>
  <r>
    <x v="3579"/>
    <n v="28"/>
    <x v="7"/>
  </r>
  <r>
    <x v="3580"/>
    <n v="28"/>
    <x v="7"/>
  </r>
  <r>
    <x v="3581"/>
    <n v="25"/>
    <x v="34"/>
  </r>
  <r>
    <x v="3582"/>
    <n v="25"/>
    <x v="36"/>
  </r>
  <r>
    <x v="3583"/>
    <n v="28"/>
    <x v="29"/>
  </r>
  <r>
    <x v="3584"/>
    <n v="25"/>
    <x v="9"/>
  </r>
  <r>
    <x v="3585"/>
    <n v="28"/>
    <x v="30"/>
  </r>
  <r>
    <x v="3586"/>
    <n v="32"/>
    <x v="30"/>
  </r>
  <r>
    <x v="3587"/>
    <n v="28"/>
    <x v="33"/>
  </r>
  <r>
    <x v="3588"/>
    <n v="32"/>
    <x v="13"/>
  </r>
  <r>
    <x v="3589"/>
    <n v="25"/>
    <x v="34"/>
  </r>
  <r>
    <x v="3590"/>
    <n v="28"/>
    <x v="33"/>
  </r>
  <r>
    <x v="3591"/>
    <n v="28"/>
    <x v="1"/>
  </r>
  <r>
    <x v="3592"/>
    <n v="28"/>
    <x v="9"/>
  </r>
  <r>
    <x v="3593"/>
    <n v="28"/>
    <x v="30"/>
  </r>
  <r>
    <x v="3594"/>
    <n v="28"/>
    <x v="18"/>
  </r>
  <r>
    <x v="3595"/>
    <n v="32"/>
    <x v="13"/>
  </r>
  <r>
    <x v="3596"/>
    <n v="32"/>
    <x v="19"/>
  </r>
  <r>
    <x v="3597"/>
    <n v="28"/>
    <x v="60"/>
  </r>
  <r>
    <x v="3598"/>
    <n v="32"/>
    <x v="23"/>
  </r>
  <r>
    <x v="3599"/>
    <n v="28"/>
    <x v="33"/>
  </r>
  <r>
    <x v="3600"/>
    <n v="32"/>
    <x v="39"/>
  </r>
  <r>
    <x v="3601"/>
    <n v="28"/>
    <x v="29"/>
  </r>
  <r>
    <x v="3602"/>
    <n v="32"/>
    <x v="11"/>
  </r>
  <r>
    <x v="3603"/>
    <n v="28"/>
    <x v="13"/>
  </r>
  <r>
    <x v="3604"/>
    <n v="28"/>
    <x v="35"/>
  </r>
  <r>
    <x v="3605"/>
    <n v="32"/>
    <x v="32"/>
  </r>
  <r>
    <x v="3606"/>
    <n v="28"/>
    <x v="35"/>
  </r>
  <r>
    <x v="3607"/>
    <n v="32"/>
    <x v="17"/>
  </r>
  <r>
    <x v="3608"/>
    <n v="32"/>
    <x v="17"/>
  </r>
  <r>
    <x v="3609"/>
    <n v="32"/>
    <x v="15"/>
  </r>
  <r>
    <x v="3610"/>
    <n v="32"/>
    <x v="6"/>
  </r>
  <r>
    <x v="3611"/>
    <n v="32"/>
    <x v="23"/>
  </r>
  <r>
    <x v="3612"/>
    <n v="28"/>
    <x v="19"/>
  </r>
  <r>
    <x v="3613"/>
    <n v="28"/>
    <x v="51"/>
  </r>
  <r>
    <x v="3614"/>
    <n v="32"/>
    <x v="15"/>
  </r>
  <r>
    <x v="3615"/>
    <n v="32"/>
    <x v="6"/>
  </r>
  <r>
    <x v="3616"/>
    <n v="32"/>
    <x v="15"/>
  </r>
  <r>
    <x v="3617"/>
    <n v="28"/>
    <x v="35"/>
  </r>
  <r>
    <x v="3618"/>
    <n v="32"/>
    <x v="33"/>
  </r>
  <r>
    <x v="3619"/>
    <n v="32"/>
    <x v="13"/>
  </r>
  <r>
    <x v="3620"/>
    <n v="28"/>
    <x v="29"/>
  </r>
  <r>
    <x v="3621"/>
    <n v="28"/>
    <x v="35"/>
  </r>
  <r>
    <x v="3622"/>
    <n v="28"/>
    <x v="13"/>
  </r>
  <r>
    <x v="3623"/>
    <n v="32"/>
    <x v="13"/>
  </r>
  <r>
    <x v="3624"/>
    <n v="25"/>
    <x v="29"/>
  </r>
  <r>
    <x v="3625"/>
    <n v="28"/>
    <x v="29"/>
  </r>
  <r>
    <x v="3626"/>
    <n v="28"/>
    <x v="11"/>
  </r>
  <r>
    <x v="3627"/>
    <n v="28"/>
    <x v="35"/>
  </r>
  <r>
    <x v="3628"/>
    <n v="25"/>
    <x v="25"/>
  </r>
  <r>
    <x v="3629"/>
    <n v="28"/>
    <x v="18"/>
  </r>
  <r>
    <x v="3630"/>
    <n v="28"/>
    <x v="19"/>
  </r>
  <r>
    <x v="3631"/>
    <n v="32"/>
    <x v="15"/>
  </r>
  <r>
    <x v="3632"/>
    <n v="28"/>
    <x v="19"/>
  </r>
  <r>
    <x v="3633"/>
    <n v="32"/>
    <x v="36"/>
  </r>
  <r>
    <x v="3634"/>
    <n v="28"/>
    <x v="23"/>
  </r>
  <r>
    <x v="3635"/>
    <n v="32"/>
    <x v="15"/>
  </r>
  <r>
    <x v="3636"/>
    <n v="28"/>
    <x v="42"/>
  </r>
  <r>
    <x v="3637"/>
    <n v="28"/>
    <x v="32"/>
  </r>
  <r>
    <x v="3638"/>
    <n v="28"/>
    <x v="29"/>
  </r>
  <r>
    <x v="3639"/>
    <n v="25"/>
    <x v="12"/>
  </r>
  <r>
    <x v="3640"/>
    <n v="28"/>
    <x v="48"/>
  </r>
  <r>
    <x v="3641"/>
    <n v="25"/>
    <x v="34"/>
  </r>
  <r>
    <x v="3642"/>
    <n v="32"/>
    <x v="6"/>
  </r>
  <r>
    <x v="3643"/>
    <n v="28"/>
    <x v="12"/>
  </r>
  <r>
    <x v="3644"/>
    <n v="28"/>
    <x v="19"/>
  </r>
  <r>
    <x v="3645"/>
    <n v="25"/>
    <x v="12"/>
  </r>
  <r>
    <x v="3646"/>
    <n v="25"/>
    <x v="12"/>
  </r>
  <r>
    <x v="3647"/>
    <n v="28"/>
    <x v="48"/>
  </r>
  <r>
    <x v="3648"/>
    <n v="25"/>
    <x v="12"/>
  </r>
  <r>
    <x v="3649"/>
    <n v="25"/>
    <x v="12"/>
  </r>
  <r>
    <x v="3650"/>
    <n v="28"/>
    <x v="18"/>
  </r>
  <r>
    <x v="3651"/>
    <n v="28"/>
    <x v="19"/>
  </r>
  <r>
    <x v="3652"/>
    <n v="25"/>
    <x v="12"/>
  </r>
  <r>
    <x v="3653"/>
    <n v="25"/>
    <x v="12"/>
  </r>
  <r>
    <x v="3654"/>
    <n v="28"/>
    <x v="12"/>
  </r>
  <r>
    <x v="3655"/>
    <n v="28"/>
    <x v="28"/>
  </r>
  <r>
    <x v="3656"/>
    <n v="32"/>
    <x v="29"/>
  </r>
  <r>
    <x v="3657"/>
    <n v="32"/>
    <x v="29"/>
  </r>
  <r>
    <x v="3658"/>
    <n v="28"/>
    <x v="12"/>
  </r>
  <r>
    <x v="3659"/>
    <n v="25"/>
    <x v="1"/>
  </r>
  <r>
    <x v="3660"/>
    <n v="28"/>
    <x v="30"/>
  </r>
  <r>
    <x v="3661"/>
    <n v="28"/>
    <x v="34"/>
  </r>
  <r>
    <x v="3662"/>
    <n v="28"/>
    <x v="14"/>
  </r>
  <r>
    <x v="3663"/>
    <n v="28"/>
    <x v="11"/>
  </r>
  <r>
    <x v="3664"/>
    <n v="32"/>
    <x v="15"/>
  </r>
  <r>
    <x v="3665"/>
    <n v="25"/>
    <x v="34"/>
  </r>
  <r>
    <x v="3666"/>
    <n v="32"/>
    <x v="7"/>
  </r>
  <r>
    <x v="3667"/>
    <n v="32"/>
    <x v="32"/>
  </r>
  <r>
    <x v="3668"/>
    <n v="32"/>
    <x v="22"/>
  </r>
  <r>
    <x v="3669"/>
    <n v="32"/>
    <x v="13"/>
  </r>
  <r>
    <x v="3670"/>
    <n v="32"/>
    <x v="15"/>
  </r>
  <r>
    <x v="3671"/>
    <n v="32"/>
    <x v="13"/>
  </r>
  <r>
    <x v="3672"/>
    <n v="28"/>
    <x v="7"/>
  </r>
  <r>
    <x v="3673"/>
    <n v="28"/>
    <x v="7"/>
  </r>
  <r>
    <x v="3674"/>
    <n v="28"/>
    <x v="13"/>
  </r>
  <r>
    <x v="3675"/>
    <n v="32"/>
    <x v="7"/>
  </r>
  <r>
    <x v="3676"/>
    <n v="28"/>
    <x v="13"/>
  </r>
  <r>
    <x v="3677"/>
    <n v="28"/>
    <x v="1"/>
  </r>
  <r>
    <x v="3678"/>
    <n v="28"/>
    <x v="29"/>
  </r>
  <r>
    <x v="3679"/>
    <n v="28"/>
    <x v="29"/>
  </r>
  <r>
    <x v="3680"/>
    <n v="25"/>
    <x v="12"/>
  </r>
  <r>
    <x v="3681"/>
    <n v="28"/>
    <x v="19"/>
  </r>
  <r>
    <x v="3682"/>
    <n v="28"/>
    <x v="1"/>
  </r>
  <r>
    <x v="3683"/>
    <n v="28"/>
    <x v="1"/>
  </r>
  <r>
    <x v="3684"/>
    <n v="32"/>
    <x v="40"/>
  </r>
  <r>
    <x v="3685"/>
    <n v="28"/>
    <x v="40"/>
  </r>
  <r>
    <x v="3686"/>
    <n v="25"/>
    <x v="33"/>
  </r>
  <r>
    <x v="3687"/>
    <n v="32"/>
    <x v="28"/>
  </r>
  <r>
    <x v="3688"/>
    <n v="28"/>
    <x v="18"/>
  </r>
  <r>
    <x v="3689"/>
    <n v="28"/>
    <x v="11"/>
  </r>
  <r>
    <x v="3690"/>
    <n v="28"/>
    <x v="34"/>
  </r>
  <r>
    <x v="3691"/>
    <n v="28"/>
    <x v="18"/>
  </r>
  <r>
    <x v="3692"/>
    <n v="32"/>
    <x v="22"/>
  </r>
  <r>
    <x v="3693"/>
    <n v="25"/>
    <x v="15"/>
  </r>
  <r>
    <x v="3694"/>
    <n v="32"/>
    <x v="29"/>
  </r>
  <r>
    <x v="3695"/>
    <n v="32"/>
    <x v="40"/>
  </r>
  <r>
    <x v="3696"/>
    <n v="32"/>
    <x v="19"/>
  </r>
  <r>
    <x v="3697"/>
    <n v="28"/>
    <x v="29"/>
  </r>
  <r>
    <x v="3698"/>
    <n v="28"/>
    <x v="0"/>
  </r>
  <r>
    <x v="3699"/>
    <n v="32"/>
    <x v="52"/>
  </r>
  <r>
    <x v="3700"/>
    <n v="32"/>
    <x v="19"/>
  </r>
  <r>
    <x v="3701"/>
    <n v="28"/>
    <x v="6"/>
  </r>
  <r>
    <x v="3702"/>
    <n v="28"/>
    <x v="1"/>
  </r>
  <r>
    <x v="3703"/>
    <n v="25"/>
    <x v="51"/>
  </r>
  <r>
    <x v="3704"/>
    <n v="28"/>
    <x v="20"/>
  </r>
  <r>
    <x v="3705"/>
    <n v="28"/>
    <x v="12"/>
  </r>
  <r>
    <x v="3706"/>
    <n v="32"/>
    <x v="46"/>
  </r>
  <r>
    <x v="3707"/>
    <n v="28"/>
    <x v="11"/>
  </r>
  <r>
    <x v="3708"/>
    <n v="28"/>
    <x v="33"/>
  </r>
  <r>
    <x v="3709"/>
    <n v="28"/>
    <x v="49"/>
  </r>
  <r>
    <x v="3710"/>
    <n v="28"/>
    <x v="29"/>
  </r>
  <r>
    <x v="3711"/>
    <n v="28"/>
    <x v="29"/>
  </r>
  <r>
    <x v="3712"/>
    <n v="25"/>
    <x v="12"/>
  </r>
  <r>
    <x v="3713"/>
    <n v="32"/>
    <x v="1"/>
  </r>
  <r>
    <x v="3714"/>
    <n v="28"/>
    <x v="42"/>
  </r>
  <r>
    <x v="3715"/>
    <n v="25"/>
    <x v="7"/>
  </r>
  <r>
    <x v="3716"/>
    <n v="32"/>
    <x v="9"/>
  </r>
  <r>
    <x v="3717"/>
    <n v="32"/>
    <x v="9"/>
  </r>
  <r>
    <x v="3718"/>
    <n v="28"/>
    <x v="1"/>
  </r>
  <r>
    <x v="3719"/>
    <n v="32"/>
    <x v="37"/>
  </r>
  <r>
    <x v="3720"/>
    <n v="32"/>
    <x v="38"/>
  </r>
  <r>
    <x v="3721"/>
    <n v="28"/>
    <x v="47"/>
  </r>
  <r>
    <x v="3722"/>
    <n v="28"/>
    <x v="4"/>
  </r>
  <r>
    <x v="3723"/>
    <n v="25"/>
    <x v="1"/>
  </r>
  <r>
    <x v="3724"/>
    <n v="32"/>
    <x v="0"/>
  </r>
  <r>
    <x v="3725"/>
    <n v="28"/>
    <x v="9"/>
  </r>
  <r>
    <x v="3726"/>
    <n v="28"/>
    <x v="42"/>
  </r>
  <r>
    <x v="3727"/>
    <n v="25"/>
    <x v="22"/>
  </r>
  <r>
    <x v="3728"/>
    <n v="32"/>
    <x v="22"/>
  </r>
  <r>
    <x v="3729"/>
    <n v="28"/>
    <x v="29"/>
  </r>
  <r>
    <x v="3730"/>
    <n v="25"/>
    <x v="1"/>
  </r>
  <r>
    <x v="3731"/>
    <n v="32"/>
    <x v="13"/>
  </r>
  <r>
    <x v="3732"/>
    <n v="32"/>
    <x v="13"/>
  </r>
  <r>
    <x v="3733"/>
    <n v="28"/>
    <x v="4"/>
  </r>
  <r>
    <x v="3734"/>
    <n v="28"/>
    <x v="7"/>
  </r>
  <r>
    <x v="3735"/>
    <n v="32"/>
    <x v="36"/>
  </r>
  <r>
    <x v="3736"/>
    <n v="28"/>
    <x v="14"/>
  </r>
  <r>
    <x v="3737"/>
    <n v="25"/>
    <x v="11"/>
  </r>
  <r>
    <x v="3738"/>
    <n v="28"/>
    <x v="29"/>
  </r>
  <r>
    <x v="3739"/>
    <n v="25"/>
    <x v="1"/>
  </r>
  <r>
    <x v="3740"/>
    <n v="28"/>
    <x v="1"/>
  </r>
  <r>
    <x v="3741"/>
    <n v="25"/>
    <x v="22"/>
  </r>
  <r>
    <x v="3742"/>
    <n v="28"/>
    <x v="51"/>
  </r>
  <r>
    <x v="3743"/>
    <n v="25"/>
    <x v="53"/>
  </r>
  <r>
    <x v="3744"/>
    <n v="32"/>
    <x v="23"/>
  </r>
  <r>
    <x v="3745"/>
    <n v="25"/>
    <x v="51"/>
  </r>
  <r>
    <x v="3746"/>
    <n v="28"/>
    <x v="53"/>
  </r>
  <r>
    <x v="3747"/>
    <n v="28"/>
    <x v="51"/>
  </r>
  <r>
    <x v="3748"/>
    <n v="28"/>
    <x v="53"/>
  </r>
  <r>
    <x v="3749"/>
    <n v="32"/>
    <x v="52"/>
  </r>
  <r>
    <x v="3750"/>
    <n v="32"/>
    <x v="36"/>
  </r>
  <r>
    <x v="3751"/>
    <n v="25"/>
    <x v="51"/>
  </r>
  <r>
    <x v="3752"/>
    <n v="28"/>
    <x v="53"/>
  </r>
  <r>
    <x v="3753"/>
    <n v="32"/>
    <x v="52"/>
  </r>
  <r>
    <x v="3754"/>
    <n v="25"/>
    <x v="51"/>
  </r>
  <r>
    <x v="3755"/>
    <n v="25"/>
    <x v="53"/>
  </r>
  <r>
    <x v="3756"/>
    <n v="32"/>
    <x v="52"/>
  </r>
  <r>
    <x v="3757"/>
    <n v="25"/>
    <x v="51"/>
  </r>
  <r>
    <x v="3758"/>
    <n v="25"/>
    <x v="53"/>
  </r>
  <r>
    <x v="3759"/>
    <n v="32"/>
    <x v="52"/>
  </r>
  <r>
    <x v="3760"/>
    <n v="28"/>
    <x v="29"/>
  </r>
  <r>
    <x v="3761"/>
    <n v="25"/>
    <x v="51"/>
  </r>
  <r>
    <x v="3762"/>
    <n v="28"/>
    <x v="53"/>
  </r>
  <r>
    <x v="3763"/>
    <n v="32"/>
    <x v="52"/>
  </r>
  <r>
    <x v="3764"/>
    <n v="25"/>
    <x v="51"/>
  </r>
  <r>
    <x v="3765"/>
    <n v="28"/>
    <x v="53"/>
  </r>
  <r>
    <x v="3766"/>
    <n v="32"/>
    <x v="52"/>
  </r>
  <r>
    <x v="3767"/>
    <n v="25"/>
    <x v="28"/>
  </r>
  <r>
    <x v="3768"/>
    <n v="25"/>
    <x v="19"/>
  </r>
  <r>
    <x v="3769"/>
    <n v="28"/>
    <x v="28"/>
  </r>
  <r>
    <x v="3770"/>
    <n v="32"/>
    <x v="14"/>
  </r>
  <r>
    <x v="3771"/>
    <n v="32"/>
    <x v="19"/>
  </r>
  <r>
    <x v="3772"/>
    <n v="25"/>
    <x v="15"/>
  </r>
  <r>
    <x v="3773"/>
    <n v="32"/>
    <x v="19"/>
  </r>
  <r>
    <x v="3774"/>
    <n v="32"/>
    <x v="29"/>
  </r>
  <r>
    <x v="3775"/>
    <n v="28"/>
    <x v="11"/>
  </r>
  <r>
    <x v="3776"/>
    <n v="28"/>
    <x v="33"/>
  </r>
  <r>
    <x v="3777"/>
    <n v="32"/>
    <x v="18"/>
  </r>
  <r>
    <x v="3778"/>
    <n v="28"/>
    <x v="30"/>
  </r>
  <r>
    <x v="3779"/>
    <n v="25"/>
    <x v="51"/>
  </r>
  <r>
    <x v="3780"/>
    <n v="25"/>
    <x v="53"/>
  </r>
  <r>
    <x v="3781"/>
    <n v="28"/>
    <x v="29"/>
  </r>
  <r>
    <x v="3782"/>
    <n v="32"/>
    <x v="10"/>
  </r>
  <r>
    <x v="3783"/>
    <n v="32"/>
    <x v="13"/>
  </r>
  <r>
    <x v="3784"/>
    <n v="28"/>
    <x v="28"/>
  </r>
  <r>
    <x v="3785"/>
    <n v="25"/>
    <x v="29"/>
  </r>
  <r>
    <x v="3786"/>
    <n v="28"/>
    <x v="51"/>
  </r>
  <r>
    <x v="3787"/>
    <n v="28"/>
    <x v="53"/>
  </r>
  <r>
    <x v="3788"/>
    <n v="25"/>
    <x v="51"/>
  </r>
  <r>
    <x v="3789"/>
    <n v="28"/>
    <x v="53"/>
  </r>
  <r>
    <x v="3790"/>
    <n v="32"/>
    <x v="52"/>
  </r>
  <r>
    <x v="3791"/>
    <n v="32"/>
    <x v="36"/>
  </r>
  <r>
    <x v="3792"/>
    <n v="28"/>
    <x v="30"/>
  </r>
  <r>
    <x v="3793"/>
    <n v="25"/>
    <x v="51"/>
  </r>
  <r>
    <x v="3794"/>
    <n v="25"/>
    <x v="53"/>
  </r>
  <r>
    <x v="3795"/>
    <n v="32"/>
    <x v="52"/>
  </r>
  <r>
    <x v="3796"/>
    <n v="28"/>
    <x v="25"/>
  </r>
  <r>
    <x v="3797"/>
    <n v="28"/>
    <x v="19"/>
  </r>
  <r>
    <x v="3798"/>
    <n v="28"/>
    <x v="13"/>
  </r>
  <r>
    <x v="3799"/>
    <n v="28"/>
    <x v="13"/>
  </r>
  <r>
    <x v="3800"/>
    <n v="32"/>
    <x v="13"/>
  </r>
  <r>
    <x v="3801"/>
    <n v="28"/>
    <x v="0"/>
  </r>
  <r>
    <x v="3802"/>
    <n v="28"/>
    <x v="13"/>
  </r>
  <r>
    <x v="3803"/>
    <n v="32"/>
    <x v="32"/>
  </r>
  <r>
    <x v="3804"/>
    <n v="28"/>
    <x v="29"/>
  </r>
  <r>
    <x v="3805"/>
    <n v="25"/>
    <x v="11"/>
  </r>
  <r>
    <x v="3806"/>
    <n v="28"/>
    <x v="33"/>
  </r>
  <r>
    <x v="3807"/>
    <n v="32"/>
    <x v="39"/>
  </r>
  <r>
    <x v="3808"/>
    <n v="25"/>
    <x v="33"/>
  </r>
  <r>
    <x v="3809"/>
    <n v="32"/>
    <x v="34"/>
  </r>
  <r>
    <x v="3810"/>
    <n v="28"/>
    <x v="47"/>
  </r>
  <r>
    <x v="3811"/>
    <n v="25"/>
    <x v="1"/>
  </r>
  <r>
    <x v="3812"/>
    <n v="28"/>
    <x v="7"/>
  </r>
  <r>
    <x v="3813"/>
    <n v="32"/>
    <x v="15"/>
  </r>
  <r>
    <x v="3814"/>
    <n v="28"/>
    <x v="32"/>
  </r>
  <r>
    <x v="3815"/>
    <n v="25"/>
    <x v="18"/>
  </r>
  <r>
    <x v="3816"/>
    <n v="28"/>
    <x v="18"/>
  </r>
  <r>
    <x v="3817"/>
    <n v="28"/>
    <x v="37"/>
  </r>
  <r>
    <x v="3818"/>
    <n v="28"/>
    <x v="19"/>
  </r>
  <r>
    <x v="3819"/>
    <n v="28"/>
    <x v="38"/>
  </r>
  <r>
    <x v="3820"/>
    <n v="32"/>
    <x v="52"/>
  </r>
  <r>
    <x v="3821"/>
    <n v="28"/>
    <x v="7"/>
  </r>
  <r>
    <x v="3822"/>
    <n v="25"/>
    <x v="12"/>
  </r>
  <r>
    <x v="3823"/>
    <n v="25"/>
    <x v="1"/>
  </r>
  <r>
    <x v="3824"/>
    <n v="32"/>
    <x v="59"/>
  </r>
  <r>
    <x v="3825"/>
    <n v="28"/>
    <x v="1"/>
  </r>
  <r>
    <x v="3826"/>
    <n v="28"/>
    <x v="7"/>
  </r>
  <r>
    <x v="3827"/>
    <n v="28"/>
    <x v="30"/>
  </r>
  <r>
    <x v="3828"/>
    <n v="28"/>
    <x v="18"/>
  </r>
  <r>
    <x v="3829"/>
    <n v="28"/>
    <x v="11"/>
  </r>
  <r>
    <x v="3830"/>
    <n v="32"/>
    <x v="11"/>
  </r>
  <r>
    <x v="3831"/>
    <n v="25"/>
    <x v="12"/>
  </r>
  <r>
    <x v="3832"/>
    <n v="32"/>
    <x v="46"/>
  </r>
  <r>
    <x v="3833"/>
    <n v="28"/>
    <x v="37"/>
  </r>
  <r>
    <x v="3834"/>
    <n v="28"/>
    <x v="38"/>
  </r>
  <r>
    <x v="3835"/>
    <n v="28"/>
    <x v="49"/>
  </r>
  <r>
    <x v="3836"/>
    <n v="32"/>
    <x v="37"/>
  </r>
  <r>
    <x v="3837"/>
    <n v="28"/>
    <x v="33"/>
  </r>
  <r>
    <x v="3838"/>
    <n v="28"/>
    <x v="52"/>
  </r>
  <r>
    <x v="3839"/>
    <n v="28"/>
    <x v="35"/>
  </r>
  <r>
    <x v="3840"/>
    <n v="32"/>
    <x v="52"/>
  </r>
  <r>
    <x v="3841"/>
    <n v="32"/>
    <x v="15"/>
  </r>
  <r>
    <x v="3842"/>
    <n v="28"/>
    <x v="15"/>
  </r>
  <r>
    <x v="3843"/>
    <n v="28"/>
    <x v="15"/>
  </r>
  <r>
    <x v="3844"/>
    <n v="28"/>
    <x v="15"/>
  </r>
  <r>
    <x v="3845"/>
    <n v="32"/>
    <x v="13"/>
  </r>
  <r>
    <x v="3846"/>
    <n v="32"/>
    <x v="15"/>
  </r>
  <r>
    <x v="3847"/>
    <n v="25"/>
    <x v="51"/>
  </r>
  <r>
    <x v="3848"/>
    <n v="25"/>
    <x v="12"/>
  </r>
  <r>
    <x v="3849"/>
    <n v="32"/>
    <x v="29"/>
  </r>
  <r>
    <x v="3850"/>
    <n v="25"/>
    <x v="12"/>
  </r>
  <r>
    <x v="3851"/>
    <n v="25"/>
    <x v="12"/>
  </r>
  <r>
    <x v="3852"/>
    <n v="28"/>
    <x v="7"/>
  </r>
  <r>
    <x v="3853"/>
    <n v="28"/>
    <x v="25"/>
  </r>
  <r>
    <x v="3854"/>
    <n v="28"/>
    <x v="34"/>
  </r>
  <r>
    <x v="3855"/>
    <n v="28"/>
    <x v="1"/>
  </r>
  <r>
    <x v="3856"/>
    <n v="28"/>
    <x v="29"/>
  </r>
  <r>
    <x v="3857"/>
    <n v="25"/>
    <x v="1"/>
  </r>
  <r>
    <x v="3858"/>
    <n v="25"/>
    <x v="12"/>
  </r>
  <r>
    <x v="3859"/>
    <n v="25"/>
    <x v="19"/>
  </r>
  <r>
    <x v="3860"/>
    <n v="32"/>
    <x v="0"/>
  </r>
  <r>
    <x v="3861"/>
    <n v="25"/>
    <x v="13"/>
  </r>
  <r>
    <x v="3862"/>
    <n v="28"/>
    <x v="1"/>
  </r>
  <r>
    <x v="3863"/>
    <n v="32"/>
    <x v="13"/>
  </r>
  <r>
    <x v="3864"/>
    <n v="32"/>
    <x v="7"/>
  </r>
  <r>
    <x v="3865"/>
    <n v="28"/>
    <x v="1"/>
  </r>
  <r>
    <x v="3866"/>
    <n v="25"/>
    <x v="29"/>
  </r>
  <r>
    <x v="3867"/>
    <n v="32"/>
    <x v="19"/>
  </r>
  <r>
    <x v="3868"/>
    <n v="28"/>
    <x v="32"/>
  </r>
  <r>
    <x v="3869"/>
    <n v="28"/>
    <x v="29"/>
  </r>
  <r>
    <x v="3870"/>
    <n v="32"/>
    <x v="44"/>
  </r>
  <r>
    <x v="3871"/>
    <n v="25"/>
    <x v="0"/>
  </r>
  <r>
    <x v="3872"/>
    <n v="32"/>
    <x v="0"/>
  </r>
  <r>
    <x v="3873"/>
    <n v="25"/>
    <x v="0"/>
  </r>
  <r>
    <x v="3874"/>
    <n v="28"/>
    <x v="0"/>
  </r>
  <r>
    <x v="3875"/>
    <n v="28"/>
    <x v="3"/>
  </r>
  <r>
    <x v="3876"/>
    <n v="32"/>
    <x v="6"/>
  </r>
  <r>
    <x v="3877"/>
    <n v="28"/>
    <x v="33"/>
  </r>
  <r>
    <x v="3878"/>
    <n v="32"/>
    <x v="15"/>
  </r>
  <r>
    <x v="3879"/>
    <n v="25"/>
    <x v="33"/>
  </r>
  <r>
    <x v="3880"/>
    <n v="32"/>
    <x v="22"/>
  </r>
  <r>
    <x v="3881"/>
    <n v="28"/>
    <x v="15"/>
  </r>
  <r>
    <x v="3882"/>
    <n v="32"/>
    <x v="18"/>
  </r>
  <r>
    <x v="3883"/>
    <n v="32"/>
    <x v="15"/>
  </r>
  <r>
    <x v="3884"/>
    <n v="32"/>
    <x v="38"/>
  </r>
  <r>
    <x v="3885"/>
    <n v="28"/>
    <x v="6"/>
  </r>
  <r>
    <x v="3886"/>
    <n v="28"/>
    <x v="15"/>
  </r>
  <r>
    <x v="3887"/>
    <n v="32"/>
    <x v="6"/>
  </r>
  <r>
    <x v="3888"/>
    <n v="32"/>
    <x v="52"/>
  </r>
  <r>
    <x v="3889"/>
    <n v="32"/>
    <x v="52"/>
  </r>
  <r>
    <x v="3890"/>
    <n v="32"/>
    <x v="52"/>
  </r>
  <r>
    <x v="3891"/>
    <n v="28"/>
    <x v="30"/>
  </r>
  <r>
    <x v="3892"/>
    <n v="28"/>
    <x v="19"/>
  </r>
  <r>
    <x v="3893"/>
    <n v="32"/>
    <x v="36"/>
  </r>
  <r>
    <x v="3894"/>
    <n v="28"/>
    <x v="20"/>
  </r>
  <r>
    <x v="3895"/>
    <n v="28"/>
    <x v="22"/>
  </r>
  <r>
    <x v="3896"/>
    <n v="28"/>
    <x v="15"/>
  </r>
  <r>
    <x v="3897"/>
    <n v="28"/>
    <x v="33"/>
  </r>
  <r>
    <x v="3898"/>
    <n v="32"/>
    <x v="6"/>
  </r>
  <r>
    <x v="3899"/>
    <n v="32"/>
    <x v="6"/>
  </r>
  <r>
    <x v="3900"/>
    <n v="28"/>
    <x v="13"/>
  </r>
  <r>
    <x v="3901"/>
    <n v="32"/>
    <x v="13"/>
  </r>
  <r>
    <x v="3902"/>
    <n v="32"/>
    <x v="13"/>
  </r>
  <r>
    <x v="3903"/>
    <n v="32"/>
    <x v="15"/>
  </r>
  <r>
    <x v="3904"/>
    <n v="32"/>
    <x v="15"/>
  </r>
  <r>
    <x v="3905"/>
    <n v="25"/>
    <x v="54"/>
  </r>
  <r>
    <x v="3906"/>
    <n v="28"/>
    <x v="7"/>
  </r>
  <r>
    <x v="3907"/>
    <n v="28"/>
    <x v="28"/>
  </r>
  <r>
    <x v="3908"/>
    <n v="28"/>
    <x v="12"/>
  </r>
  <r>
    <x v="3909"/>
    <n v="32"/>
    <x v="7"/>
  </r>
  <r>
    <x v="3910"/>
    <n v="28"/>
    <x v="51"/>
  </r>
  <r>
    <x v="3911"/>
    <n v="28"/>
    <x v="19"/>
  </r>
  <r>
    <x v="3912"/>
    <n v="25"/>
    <x v="53"/>
  </r>
  <r>
    <x v="3913"/>
    <n v="28"/>
    <x v="35"/>
  </r>
  <r>
    <x v="3914"/>
    <n v="28"/>
    <x v="49"/>
  </r>
  <r>
    <x v="3915"/>
    <n v="28"/>
    <x v="35"/>
  </r>
  <r>
    <x v="3916"/>
    <n v="28"/>
    <x v="1"/>
  </r>
  <r>
    <x v="3917"/>
    <n v="32"/>
    <x v="34"/>
  </r>
  <r>
    <x v="3918"/>
    <n v="32"/>
    <x v="15"/>
  </r>
  <r>
    <x v="3919"/>
    <n v="28"/>
    <x v="37"/>
  </r>
  <r>
    <x v="3920"/>
    <n v="28"/>
    <x v="38"/>
  </r>
  <r>
    <x v="3921"/>
    <n v="32"/>
    <x v="52"/>
  </r>
  <r>
    <x v="3922"/>
    <n v="32"/>
    <x v="13"/>
  </r>
  <r>
    <x v="3923"/>
    <n v="32"/>
    <x v="36"/>
  </r>
  <r>
    <x v="3924"/>
    <n v="28"/>
    <x v="29"/>
  </r>
  <r>
    <x v="3925"/>
    <n v="28"/>
    <x v="25"/>
  </r>
  <r>
    <x v="3926"/>
    <n v="28"/>
    <x v="33"/>
  </r>
  <r>
    <x v="3927"/>
    <n v="32"/>
    <x v="46"/>
  </r>
  <r>
    <x v="3928"/>
    <n v="25"/>
    <x v="1"/>
  </r>
  <r>
    <x v="3929"/>
    <n v="32"/>
    <x v="34"/>
  </r>
  <r>
    <x v="3930"/>
    <n v="28"/>
    <x v="12"/>
  </r>
  <r>
    <x v="3931"/>
    <n v="28"/>
    <x v="7"/>
  </r>
  <r>
    <x v="3932"/>
    <n v="28"/>
    <x v="58"/>
  </r>
  <r>
    <x v="3933"/>
    <n v="25"/>
    <x v="6"/>
  </r>
  <r>
    <x v="3934"/>
    <n v="32"/>
    <x v="13"/>
  </r>
  <r>
    <x v="3935"/>
    <n v="32"/>
    <x v="13"/>
  </r>
  <r>
    <x v="3936"/>
    <n v="28"/>
    <x v="1"/>
  </r>
  <r>
    <x v="3937"/>
    <n v="28"/>
    <x v="35"/>
  </r>
  <r>
    <x v="3938"/>
    <n v="32"/>
    <x v="6"/>
  </r>
  <r>
    <x v="3939"/>
    <n v="32"/>
    <x v="19"/>
  </r>
  <r>
    <x v="3940"/>
    <n v="32"/>
    <x v="46"/>
  </r>
  <r>
    <x v="3941"/>
    <n v="28"/>
    <x v="54"/>
  </r>
  <r>
    <x v="3942"/>
    <n v="28"/>
    <x v="7"/>
  </r>
  <r>
    <x v="3943"/>
    <n v="32"/>
    <x v="28"/>
  </r>
  <r>
    <x v="3944"/>
    <n v="28"/>
    <x v="36"/>
  </r>
  <r>
    <x v="3945"/>
    <n v="28"/>
    <x v="40"/>
  </r>
  <r>
    <x v="3946"/>
    <n v="28"/>
    <x v="34"/>
  </r>
  <r>
    <x v="3947"/>
    <n v="28"/>
    <x v="1"/>
  </r>
  <r>
    <x v="3948"/>
    <n v="32"/>
    <x v="2"/>
  </r>
  <r>
    <x v="3949"/>
    <n v="32"/>
    <x v="23"/>
  </r>
  <r>
    <x v="3950"/>
    <n v="28"/>
    <x v="19"/>
  </r>
  <r>
    <x v="3951"/>
    <n v="25"/>
    <x v="12"/>
  </r>
  <r>
    <x v="3952"/>
    <n v="32"/>
    <x v="22"/>
  </r>
  <r>
    <x v="3953"/>
    <n v="32"/>
    <x v="7"/>
  </r>
  <r>
    <x v="3954"/>
    <n v="28"/>
    <x v="35"/>
  </r>
  <r>
    <x v="3955"/>
    <n v="32"/>
    <x v="7"/>
  </r>
  <r>
    <x v="3956"/>
    <n v="28"/>
    <x v="15"/>
  </r>
  <r>
    <x v="3957"/>
    <n v="28"/>
    <x v="16"/>
  </r>
  <r>
    <x v="3958"/>
    <n v="28"/>
    <x v="15"/>
  </r>
  <r>
    <x v="3959"/>
    <n v="28"/>
    <x v="18"/>
  </r>
  <r>
    <x v="3960"/>
    <n v="25"/>
    <x v="12"/>
  </r>
  <r>
    <x v="3961"/>
    <n v="32"/>
    <x v="7"/>
  </r>
  <r>
    <x v="3962"/>
    <n v="25"/>
    <x v="9"/>
  </r>
  <r>
    <x v="3963"/>
    <n v="32"/>
    <x v="44"/>
  </r>
  <r>
    <x v="3964"/>
    <n v="28"/>
    <x v="44"/>
  </r>
  <r>
    <x v="3965"/>
    <n v="32"/>
    <x v="44"/>
  </r>
  <r>
    <x v="3966"/>
    <n v="32"/>
    <x v="46"/>
  </r>
  <r>
    <x v="3967"/>
    <n v="32"/>
    <x v="25"/>
  </r>
  <r>
    <x v="3968"/>
    <n v="32"/>
    <x v="36"/>
  </r>
  <r>
    <x v="3969"/>
    <n v="32"/>
    <x v="36"/>
  </r>
  <r>
    <x v="3970"/>
    <n v="32"/>
    <x v="13"/>
  </r>
  <r>
    <x v="3971"/>
    <n v="25"/>
    <x v="12"/>
  </r>
  <r>
    <x v="3972"/>
    <n v="28"/>
    <x v="35"/>
  </r>
  <r>
    <x v="3973"/>
    <n v="28"/>
    <x v="7"/>
  </r>
  <r>
    <x v="3974"/>
    <n v="28"/>
    <x v="39"/>
  </r>
  <r>
    <x v="3975"/>
    <n v="28"/>
    <x v="8"/>
  </r>
  <r>
    <x v="3976"/>
    <n v="32"/>
    <x v="0"/>
  </r>
  <r>
    <x v="3977"/>
    <n v="32"/>
    <x v="8"/>
  </r>
  <r>
    <x v="3978"/>
    <n v="32"/>
    <x v="8"/>
  </r>
  <r>
    <x v="3979"/>
    <n v="32"/>
    <x v="6"/>
  </r>
  <r>
    <x v="3980"/>
    <n v="25"/>
    <x v="2"/>
  </r>
  <r>
    <x v="3981"/>
    <n v="28"/>
    <x v="15"/>
  </r>
  <r>
    <x v="3982"/>
    <n v="32"/>
    <x v="13"/>
  </r>
  <r>
    <x v="3983"/>
    <n v="28"/>
    <x v="30"/>
  </r>
  <r>
    <x v="3984"/>
    <n v="25"/>
    <x v="30"/>
  </r>
  <r>
    <x v="3985"/>
    <n v="32"/>
    <x v="13"/>
  </r>
  <r>
    <x v="3986"/>
    <n v="28"/>
    <x v="33"/>
  </r>
  <r>
    <x v="3987"/>
    <n v="32"/>
    <x v="36"/>
  </r>
  <r>
    <x v="3988"/>
    <n v="25"/>
    <x v="32"/>
  </r>
  <r>
    <x v="3989"/>
    <n v="25"/>
    <x v="15"/>
  </r>
  <r>
    <x v="3990"/>
    <n v="28"/>
    <x v="15"/>
  </r>
  <r>
    <x v="3991"/>
    <n v="25"/>
    <x v="58"/>
  </r>
  <r>
    <x v="3992"/>
    <n v="28"/>
    <x v="35"/>
  </r>
  <r>
    <x v="3993"/>
    <n v="32"/>
    <x v="19"/>
  </r>
  <r>
    <x v="3994"/>
    <n v="32"/>
    <x v="19"/>
  </r>
  <r>
    <x v="3995"/>
    <n v="28"/>
    <x v="1"/>
  </r>
  <r>
    <x v="3996"/>
    <n v="32"/>
    <x v="19"/>
  </r>
  <r>
    <x v="3997"/>
    <n v="25"/>
    <x v="42"/>
  </r>
  <r>
    <x v="3998"/>
    <n v="32"/>
    <x v="1"/>
  </r>
  <r>
    <x v="3999"/>
    <n v="32"/>
    <x v="40"/>
  </r>
  <r>
    <x v="4000"/>
    <n v="28"/>
    <x v="40"/>
  </r>
  <r>
    <x v="4001"/>
    <n v="28"/>
    <x v="40"/>
  </r>
  <r>
    <x v="4002"/>
    <n v="25"/>
    <x v="35"/>
  </r>
  <r>
    <x v="4003"/>
    <n v="28"/>
    <x v="43"/>
  </r>
  <r>
    <x v="4004"/>
    <n v="32"/>
    <x v="19"/>
  </r>
  <r>
    <x v="4005"/>
    <n v="32"/>
    <x v="22"/>
  </r>
  <r>
    <x v="4006"/>
    <n v="32"/>
    <x v="13"/>
  </r>
  <r>
    <x v="4007"/>
    <n v="28"/>
    <x v="34"/>
  </r>
  <r>
    <x v="4008"/>
    <n v="28"/>
    <x v="35"/>
  </r>
  <r>
    <x v="4009"/>
    <n v="28"/>
    <x v="35"/>
  </r>
  <r>
    <x v="4010"/>
    <n v="28"/>
    <x v="37"/>
  </r>
  <r>
    <x v="4011"/>
    <n v="28"/>
    <x v="11"/>
  </r>
  <r>
    <x v="4012"/>
    <n v="32"/>
    <x v="49"/>
  </r>
  <r>
    <x v="4013"/>
    <n v="25"/>
    <x v="1"/>
  </r>
  <r>
    <x v="4014"/>
    <n v="32"/>
    <x v="49"/>
  </r>
  <r>
    <x v="4015"/>
    <n v="32"/>
    <x v="22"/>
  </r>
  <r>
    <x v="4016"/>
    <n v="28"/>
    <x v="20"/>
  </r>
  <r>
    <x v="4017"/>
    <n v="28"/>
    <x v="34"/>
  </r>
  <r>
    <x v="4018"/>
    <n v="25"/>
    <x v="12"/>
  </r>
  <r>
    <x v="4019"/>
    <n v="28"/>
    <x v="42"/>
  </r>
  <r>
    <x v="4020"/>
    <n v="28"/>
    <x v="30"/>
  </r>
  <r>
    <x v="4021"/>
    <n v="28"/>
    <x v="19"/>
  </r>
  <r>
    <x v="4022"/>
    <n v="32"/>
    <x v="0"/>
  </r>
  <r>
    <x v="4023"/>
    <n v="28"/>
    <x v="7"/>
  </r>
  <r>
    <x v="4024"/>
    <n v="28"/>
    <x v="33"/>
  </r>
  <r>
    <x v="4025"/>
    <n v="28"/>
    <x v="11"/>
  </r>
  <r>
    <x v="4026"/>
    <n v="28"/>
    <x v="18"/>
  </r>
  <r>
    <x v="4027"/>
    <n v="28"/>
    <x v="31"/>
  </r>
  <r>
    <x v="4028"/>
    <n v="32"/>
    <x v="32"/>
  </r>
  <r>
    <x v="4029"/>
    <n v="28"/>
    <x v="15"/>
  </r>
  <r>
    <x v="4030"/>
    <n v="28"/>
    <x v="31"/>
  </r>
  <r>
    <x v="4031"/>
    <n v="32"/>
    <x v="19"/>
  </r>
  <r>
    <x v="4032"/>
    <n v="32"/>
    <x v="7"/>
  </r>
  <r>
    <x v="4033"/>
    <n v="28"/>
    <x v="11"/>
  </r>
  <r>
    <x v="4034"/>
    <n v="28"/>
    <x v="11"/>
  </r>
  <r>
    <x v="4035"/>
    <n v="28"/>
    <x v="42"/>
  </r>
  <r>
    <x v="4036"/>
    <n v="28"/>
    <x v="1"/>
  </r>
  <r>
    <x v="4037"/>
    <n v="32"/>
    <x v="11"/>
  </r>
  <r>
    <x v="4038"/>
    <n v="32"/>
    <x v="13"/>
  </r>
  <r>
    <x v="4039"/>
    <n v="28"/>
    <x v="13"/>
  </r>
  <r>
    <x v="4040"/>
    <n v="28"/>
    <x v="15"/>
  </r>
  <r>
    <x v="4041"/>
    <n v="28"/>
    <x v="35"/>
  </r>
  <r>
    <x v="4042"/>
    <n v="32"/>
    <x v="13"/>
  </r>
  <r>
    <x v="4043"/>
    <n v="25"/>
    <x v="14"/>
  </r>
  <r>
    <x v="4044"/>
    <n v="28"/>
    <x v="40"/>
  </r>
  <r>
    <x v="4045"/>
    <n v="28"/>
    <x v="25"/>
  </r>
  <r>
    <x v="4046"/>
    <n v="28"/>
    <x v="14"/>
  </r>
  <r>
    <x v="4047"/>
    <n v="28"/>
    <x v="11"/>
  </r>
  <r>
    <x v="4048"/>
    <n v="28"/>
    <x v="23"/>
  </r>
  <r>
    <x v="4049"/>
    <n v="32"/>
    <x v="19"/>
  </r>
  <r>
    <x v="4050"/>
    <n v="28"/>
    <x v="42"/>
  </r>
  <r>
    <x v="4051"/>
    <n v="28"/>
    <x v="0"/>
  </r>
  <r>
    <x v="4052"/>
    <n v="28"/>
    <x v="19"/>
  </r>
  <r>
    <x v="4053"/>
    <n v="28"/>
    <x v="30"/>
  </r>
  <r>
    <x v="4054"/>
    <n v="28"/>
    <x v="49"/>
  </r>
  <r>
    <x v="4055"/>
    <n v="28"/>
    <x v="14"/>
  </r>
  <r>
    <x v="4056"/>
    <n v="28"/>
    <x v="25"/>
  </r>
  <r>
    <x v="4057"/>
    <n v="32"/>
    <x v="0"/>
  </r>
  <r>
    <x v="4058"/>
    <n v="28"/>
    <x v="13"/>
  </r>
  <r>
    <x v="4059"/>
    <n v="28"/>
    <x v="33"/>
  </r>
  <r>
    <x v="4060"/>
    <n v="32"/>
    <x v="13"/>
  </r>
  <r>
    <x v="4061"/>
    <n v="28"/>
    <x v="31"/>
  </r>
  <r>
    <x v="4062"/>
    <n v="32"/>
    <x v="32"/>
  </r>
  <r>
    <x v="4063"/>
    <n v="28"/>
    <x v="9"/>
  </r>
  <r>
    <x v="4064"/>
    <n v="32"/>
    <x v="52"/>
  </r>
  <r>
    <x v="4065"/>
    <n v="28"/>
    <x v="12"/>
  </r>
  <r>
    <x v="4066"/>
    <n v="32"/>
    <x v="11"/>
  </r>
  <r>
    <x v="4067"/>
    <n v="28"/>
    <x v="33"/>
  </r>
  <r>
    <x v="4068"/>
    <n v="25"/>
    <x v="18"/>
  </r>
  <r>
    <x v="4069"/>
    <n v="28"/>
    <x v="18"/>
  </r>
  <r>
    <x v="4070"/>
    <n v="28"/>
    <x v="1"/>
  </r>
  <r>
    <x v="4071"/>
    <n v="32"/>
    <x v="21"/>
  </r>
  <r>
    <x v="4072"/>
    <n v="32"/>
    <x v="7"/>
  </r>
  <r>
    <x v="4073"/>
    <n v="28"/>
    <x v="6"/>
  </r>
  <r>
    <x v="4074"/>
    <n v="28"/>
    <x v="34"/>
  </r>
  <r>
    <x v="4075"/>
    <n v="25"/>
    <x v="1"/>
  </r>
  <r>
    <x v="4076"/>
    <n v="28"/>
    <x v="1"/>
  </r>
  <r>
    <x v="4077"/>
    <n v="25"/>
    <x v="7"/>
  </r>
  <r>
    <x v="4078"/>
    <n v="28"/>
    <x v="15"/>
  </r>
  <r>
    <x v="4079"/>
    <n v="32"/>
    <x v="15"/>
  </r>
  <r>
    <x v="4080"/>
    <n v="32"/>
    <x v="15"/>
  </r>
  <r>
    <x v="4081"/>
    <n v="28"/>
    <x v="29"/>
  </r>
  <r>
    <x v="4082"/>
    <n v="25"/>
    <x v="54"/>
  </r>
  <r>
    <x v="4083"/>
    <n v="28"/>
    <x v="1"/>
  </r>
  <r>
    <x v="4084"/>
    <n v="32"/>
    <x v="34"/>
  </r>
  <r>
    <x v="4085"/>
    <n v="28"/>
    <x v="40"/>
  </r>
  <r>
    <x v="4086"/>
    <n v="32"/>
    <x v="13"/>
  </r>
  <r>
    <x v="4087"/>
    <n v="28"/>
    <x v="15"/>
  </r>
  <r>
    <x v="4088"/>
    <n v="28"/>
    <x v="31"/>
  </r>
  <r>
    <x v="4089"/>
    <n v="28"/>
    <x v="15"/>
  </r>
  <r>
    <x v="4090"/>
    <n v="28"/>
    <x v="0"/>
  </r>
  <r>
    <x v="4091"/>
    <n v="32"/>
    <x v="0"/>
  </r>
  <r>
    <x v="4092"/>
    <n v="32"/>
    <x v="29"/>
  </r>
  <r>
    <x v="4093"/>
    <n v="32"/>
    <x v="0"/>
  </r>
  <r>
    <x v="4094"/>
    <n v="25"/>
    <x v="19"/>
  </r>
  <r>
    <x v="4095"/>
    <n v="28"/>
    <x v="16"/>
  </r>
  <r>
    <x v="4096"/>
    <n v="32"/>
    <x v="57"/>
  </r>
  <r>
    <x v="4097"/>
    <n v="28"/>
    <x v="31"/>
  </r>
  <r>
    <x v="4098"/>
    <n v="28"/>
    <x v="29"/>
  </r>
  <r>
    <x v="4099"/>
    <n v="28"/>
    <x v="29"/>
  </r>
  <r>
    <x v="4100"/>
    <n v="28"/>
    <x v="29"/>
  </r>
  <r>
    <x v="4101"/>
    <n v="28"/>
    <x v="29"/>
  </r>
  <r>
    <x v="4102"/>
    <n v="28"/>
    <x v="32"/>
  </r>
  <r>
    <x v="4103"/>
    <n v="25"/>
    <x v="7"/>
  </r>
  <r>
    <x v="4104"/>
    <n v="32"/>
    <x v="36"/>
  </r>
  <r>
    <x v="4105"/>
    <n v="25"/>
    <x v="32"/>
  </r>
  <r>
    <x v="4106"/>
    <n v="28"/>
    <x v="11"/>
  </r>
  <r>
    <x v="4107"/>
    <n v="28"/>
    <x v="23"/>
  </r>
  <r>
    <x v="4108"/>
    <n v="32"/>
    <x v="23"/>
  </r>
  <r>
    <x v="4109"/>
    <n v="28"/>
    <x v="59"/>
  </r>
  <r>
    <x v="4110"/>
    <n v="32"/>
    <x v="23"/>
  </r>
  <r>
    <x v="4111"/>
    <n v="32"/>
    <x v="23"/>
  </r>
  <r>
    <x v="4112"/>
    <n v="32"/>
    <x v="0"/>
  </r>
  <r>
    <x v="4113"/>
    <n v="25"/>
    <x v="23"/>
  </r>
  <r>
    <x v="4114"/>
    <n v="28"/>
    <x v="11"/>
  </r>
  <r>
    <x v="4115"/>
    <n v="32"/>
    <x v="11"/>
  </r>
  <r>
    <x v="4116"/>
    <n v="28"/>
    <x v="23"/>
  </r>
  <r>
    <x v="4117"/>
    <n v="28"/>
    <x v="58"/>
  </r>
  <r>
    <x v="4118"/>
    <n v="28"/>
    <x v="30"/>
  </r>
  <r>
    <x v="4119"/>
    <n v="28"/>
    <x v="7"/>
  </r>
  <r>
    <x v="4120"/>
    <n v="25"/>
    <x v="30"/>
  </r>
  <r>
    <x v="4121"/>
    <n v="28"/>
    <x v="29"/>
  </r>
  <r>
    <x v="4122"/>
    <n v="28"/>
    <x v="32"/>
  </r>
  <r>
    <x v="4123"/>
    <n v="28"/>
    <x v="29"/>
  </r>
  <r>
    <x v="4124"/>
    <n v="28"/>
    <x v="31"/>
  </r>
  <r>
    <x v="4125"/>
    <n v="25"/>
    <x v="12"/>
  </r>
  <r>
    <x v="4126"/>
    <n v="25"/>
    <x v="12"/>
  </r>
  <r>
    <x v="4127"/>
    <n v="28"/>
    <x v="40"/>
  </r>
  <r>
    <x v="4128"/>
    <n v="28"/>
    <x v="45"/>
  </r>
  <r>
    <x v="4129"/>
    <n v="28"/>
    <x v="19"/>
  </r>
  <r>
    <x v="4130"/>
    <n v="32"/>
    <x v="32"/>
  </r>
  <r>
    <x v="4131"/>
    <n v="28"/>
    <x v="37"/>
  </r>
  <r>
    <x v="4132"/>
    <n v="28"/>
    <x v="19"/>
  </r>
  <r>
    <x v="4133"/>
    <n v="28"/>
    <x v="38"/>
  </r>
  <r>
    <x v="4134"/>
    <n v="28"/>
    <x v="37"/>
  </r>
  <r>
    <x v="4135"/>
    <n v="32"/>
    <x v="49"/>
  </r>
  <r>
    <x v="4136"/>
    <n v="28"/>
    <x v="52"/>
  </r>
  <r>
    <x v="4137"/>
    <n v="28"/>
    <x v="37"/>
  </r>
  <r>
    <x v="4138"/>
    <n v="28"/>
    <x v="38"/>
  </r>
  <r>
    <x v="4139"/>
    <n v="32"/>
    <x v="42"/>
  </r>
  <r>
    <x v="4140"/>
    <n v="32"/>
    <x v="42"/>
  </r>
  <r>
    <x v="4141"/>
    <n v="28"/>
    <x v="1"/>
  </r>
  <r>
    <x v="4142"/>
    <n v="28"/>
    <x v="42"/>
  </r>
  <r>
    <x v="4143"/>
    <n v="25"/>
    <x v="1"/>
  </r>
  <r>
    <x v="4144"/>
    <n v="32"/>
    <x v="1"/>
  </r>
  <r>
    <x v="4145"/>
    <n v="28"/>
    <x v="33"/>
  </r>
  <r>
    <x v="4146"/>
    <n v="28"/>
    <x v="15"/>
  </r>
  <r>
    <x v="4147"/>
    <n v="28"/>
    <x v="1"/>
  </r>
  <r>
    <x v="4148"/>
    <n v="28"/>
    <x v="37"/>
  </r>
  <r>
    <x v="4149"/>
    <n v="28"/>
    <x v="38"/>
  </r>
  <r>
    <x v="4150"/>
    <n v="28"/>
    <x v="19"/>
  </r>
  <r>
    <x v="4151"/>
    <n v="32"/>
    <x v="37"/>
  </r>
  <r>
    <x v="4152"/>
    <n v="28"/>
    <x v="38"/>
  </r>
  <r>
    <x v="4153"/>
    <n v="28"/>
    <x v="49"/>
  </r>
  <r>
    <x v="4154"/>
    <n v="32"/>
    <x v="49"/>
  </r>
  <r>
    <x v="4155"/>
    <n v="32"/>
    <x v="52"/>
  </r>
  <r>
    <x v="4156"/>
    <n v="25"/>
    <x v="12"/>
  </r>
  <r>
    <x v="4157"/>
    <n v="28"/>
    <x v="12"/>
  </r>
  <r>
    <x v="4158"/>
    <n v="32"/>
    <x v="13"/>
  </r>
  <r>
    <x v="4159"/>
    <n v="28"/>
    <x v="45"/>
  </r>
  <r>
    <x v="4160"/>
    <n v="32"/>
    <x v="28"/>
  </r>
  <r>
    <x v="4161"/>
    <n v="32"/>
    <x v="12"/>
  </r>
  <r>
    <x v="4162"/>
    <n v="25"/>
    <x v="12"/>
  </r>
  <r>
    <x v="4163"/>
    <n v="25"/>
    <x v="12"/>
  </r>
  <r>
    <x v="4164"/>
    <n v="25"/>
    <x v="12"/>
  </r>
  <r>
    <x v="4165"/>
    <n v="28"/>
    <x v="5"/>
  </r>
  <r>
    <x v="4166"/>
    <n v="32"/>
    <x v="15"/>
  </r>
  <r>
    <x v="4167"/>
    <n v="25"/>
    <x v="12"/>
  </r>
  <r>
    <x v="4168"/>
    <n v="25"/>
    <x v="12"/>
  </r>
  <r>
    <x v="4169"/>
    <n v="32"/>
    <x v="19"/>
  </r>
  <r>
    <x v="4170"/>
    <n v="25"/>
    <x v="12"/>
  </r>
  <r>
    <x v="4171"/>
    <n v="25"/>
    <x v="12"/>
  </r>
  <r>
    <x v="4172"/>
    <n v="25"/>
    <x v="12"/>
  </r>
  <r>
    <x v="4173"/>
    <n v="25"/>
    <x v="12"/>
  </r>
  <r>
    <x v="4174"/>
    <n v="25"/>
    <x v="12"/>
  </r>
  <r>
    <x v="4175"/>
    <n v="25"/>
    <x v="12"/>
  </r>
  <r>
    <x v="4176"/>
    <n v="25"/>
    <x v="12"/>
  </r>
  <r>
    <x v="4177"/>
    <n v="25"/>
    <x v="12"/>
  </r>
  <r>
    <x v="4178"/>
    <n v="25"/>
    <x v="12"/>
  </r>
  <r>
    <x v="4179"/>
    <n v="25"/>
    <x v="12"/>
  </r>
  <r>
    <x v="4180"/>
    <n v="25"/>
    <x v="12"/>
  </r>
  <r>
    <x v="4181"/>
    <n v="32"/>
    <x v="22"/>
  </r>
  <r>
    <x v="4182"/>
    <n v="28"/>
    <x v="1"/>
  </r>
  <r>
    <x v="4183"/>
    <n v="32"/>
    <x v="19"/>
  </r>
  <r>
    <x v="4184"/>
    <n v="32"/>
    <x v="34"/>
  </r>
  <r>
    <x v="4185"/>
    <n v="28"/>
    <x v="36"/>
  </r>
  <r>
    <x v="4186"/>
    <n v="28"/>
    <x v="12"/>
  </r>
  <r>
    <x v="4187"/>
    <n v="28"/>
    <x v="36"/>
  </r>
  <r>
    <x v="4188"/>
    <n v="28"/>
    <x v="7"/>
  </r>
  <r>
    <x v="4189"/>
    <n v="28"/>
    <x v="0"/>
  </r>
  <r>
    <x v="4190"/>
    <n v="25"/>
    <x v="12"/>
  </r>
  <r>
    <x v="4191"/>
    <n v="28"/>
    <x v="37"/>
  </r>
  <r>
    <x v="4192"/>
    <n v="28"/>
    <x v="38"/>
  </r>
  <r>
    <x v="4193"/>
    <n v="32"/>
    <x v="52"/>
  </r>
  <r>
    <x v="4194"/>
    <n v="25"/>
    <x v="12"/>
  </r>
  <r>
    <x v="4195"/>
    <n v="32"/>
    <x v="12"/>
  </r>
  <r>
    <x v="4196"/>
    <n v="32"/>
    <x v="34"/>
  </r>
  <r>
    <x v="4197"/>
    <n v="32"/>
    <x v="34"/>
  </r>
  <r>
    <x v="4198"/>
    <n v="32"/>
    <x v="29"/>
  </r>
  <r>
    <x v="4199"/>
    <n v="28"/>
    <x v="15"/>
  </r>
  <r>
    <x v="4200"/>
    <n v="32"/>
    <x v="13"/>
  </r>
  <r>
    <x v="4201"/>
    <n v="25"/>
    <x v="15"/>
  </r>
  <r>
    <x v="4202"/>
    <n v="25"/>
    <x v="26"/>
  </r>
  <r>
    <x v="4203"/>
    <n v="28"/>
    <x v="42"/>
  </r>
  <r>
    <x v="4204"/>
    <n v="28"/>
    <x v="26"/>
  </r>
  <r>
    <x v="4205"/>
    <n v="28"/>
    <x v="56"/>
  </r>
  <r>
    <x v="4206"/>
    <n v="25"/>
    <x v="12"/>
  </r>
  <r>
    <x v="4207"/>
    <n v="28"/>
    <x v="34"/>
  </r>
  <r>
    <x v="4208"/>
    <n v="28"/>
    <x v="3"/>
  </r>
  <r>
    <x v="4209"/>
    <n v="25"/>
    <x v="11"/>
  </r>
  <r>
    <x v="4210"/>
    <n v="25"/>
    <x v="12"/>
  </r>
  <r>
    <x v="4211"/>
    <n v="32"/>
    <x v="12"/>
  </r>
  <r>
    <x v="4212"/>
    <n v="25"/>
    <x v="12"/>
  </r>
  <r>
    <x v="4213"/>
    <n v="28"/>
    <x v="48"/>
  </r>
  <r>
    <x v="4214"/>
    <n v="32"/>
    <x v="6"/>
  </r>
  <r>
    <x v="4215"/>
    <n v="28"/>
    <x v="29"/>
  </r>
  <r>
    <x v="4216"/>
    <n v="25"/>
    <x v="12"/>
  </r>
  <r>
    <x v="4217"/>
    <n v="28"/>
    <x v="45"/>
  </r>
  <r>
    <x v="4218"/>
    <n v="28"/>
    <x v="42"/>
  </r>
  <r>
    <x v="4219"/>
    <n v="28"/>
    <x v="42"/>
  </r>
  <r>
    <x v="4220"/>
    <n v="28"/>
    <x v="11"/>
  </r>
  <r>
    <x v="4221"/>
    <n v="28"/>
    <x v="11"/>
  </r>
  <r>
    <x v="4222"/>
    <n v="28"/>
    <x v="0"/>
  </r>
  <r>
    <x v="4223"/>
    <n v="28"/>
    <x v="42"/>
  </r>
  <r>
    <x v="4224"/>
    <n v="28"/>
    <x v="1"/>
  </r>
  <r>
    <x v="4225"/>
    <n v="28"/>
    <x v="54"/>
  </r>
  <r>
    <x v="4226"/>
    <n v="28"/>
    <x v="51"/>
  </r>
  <r>
    <x v="4227"/>
    <n v="28"/>
    <x v="41"/>
  </r>
  <r>
    <x v="4228"/>
    <n v="25"/>
    <x v="34"/>
  </r>
  <r>
    <x v="4229"/>
    <n v="28"/>
    <x v="59"/>
  </r>
  <r>
    <x v="4230"/>
    <n v="28"/>
    <x v="15"/>
  </r>
  <r>
    <x v="4231"/>
    <n v="25"/>
    <x v="34"/>
  </r>
  <r>
    <x v="4232"/>
    <n v="28"/>
    <x v="12"/>
  </r>
  <r>
    <x v="4233"/>
    <n v="25"/>
    <x v="26"/>
  </r>
  <r>
    <x v="4234"/>
    <n v="25"/>
    <x v="42"/>
  </r>
  <r>
    <x v="4235"/>
    <n v="32"/>
    <x v="13"/>
  </r>
  <r>
    <x v="4236"/>
    <n v="28"/>
    <x v="13"/>
  </r>
  <r>
    <x v="4237"/>
    <n v="28"/>
    <x v="13"/>
  </r>
  <r>
    <x v="4238"/>
    <n v="28"/>
    <x v="42"/>
  </r>
  <r>
    <x v="4239"/>
    <n v="28"/>
    <x v="42"/>
  </r>
  <r>
    <x v="4240"/>
    <n v="32"/>
    <x v="29"/>
  </r>
  <r>
    <x v="4241"/>
    <n v="25"/>
    <x v="22"/>
  </r>
  <r>
    <x v="4242"/>
    <n v="28"/>
    <x v="42"/>
  </r>
  <r>
    <x v="4243"/>
    <n v="32"/>
    <x v="40"/>
  </r>
  <r>
    <x v="4244"/>
    <n v="28"/>
    <x v="54"/>
  </r>
  <r>
    <x v="4245"/>
    <n v="28"/>
    <x v="42"/>
  </r>
  <r>
    <x v="4246"/>
    <n v="28"/>
    <x v="42"/>
  </r>
  <r>
    <x v="4247"/>
    <n v="32"/>
    <x v="19"/>
  </r>
  <r>
    <x v="4248"/>
    <n v="28"/>
    <x v="28"/>
  </r>
  <r>
    <x v="4249"/>
    <n v="28"/>
    <x v="1"/>
  </r>
  <r>
    <x v="4250"/>
    <n v="32"/>
    <x v="33"/>
  </r>
  <r>
    <x v="4251"/>
    <n v="28"/>
    <x v="42"/>
  </r>
  <r>
    <x v="4252"/>
    <n v="28"/>
    <x v="2"/>
  </r>
  <r>
    <x v="4253"/>
    <n v="28"/>
    <x v="42"/>
  </r>
  <r>
    <x v="4254"/>
    <n v="25"/>
    <x v="42"/>
  </r>
  <r>
    <x v="4255"/>
    <n v="28"/>
    <x v="42"/>
  </r>
  <r>
    <x v="4256"/>
    <n v="32"/>
    <x v="16"/>
  </r>
  <r>
    <x v="4257"/>
    <n v="32"/>
    <x v="57"/>
  </r>
  <r>
    <x v="4258"/>
    <n v="28"/>
    <x v="1"/>
  </r>
  <r>
    <x v="4259"/>
    <n v="28"/>
    <x v="19"/>
  </r>
  <r>
    <x v="4260"/>
    <n v="32"/>
    <x v="31"/>
  </r>
  <r>
    <x v="4261"/>
    <n v="28"/>
    <x v="42"/>
  </r>
  <r>
    <x v="4262"/>
    <n v="28"/>
    <x v="42"/>
  </r>
  <r>
    <x v="4263"/>
    <n v="28"/>
    <x v="42"/>
  </r>
  <r>
    <x v="4264"/>
    <n v="28"/>
    <x v="15"/>
  </r>
  <r>
    <x v="4265"/>
    <n v="28"/>
    <x v="42"/>
  </r>
  <r>
    <x v="4266"/>
    <n v="28"/>
    <x v="16"/>
  </r>
  <r>
    <x v="4267"/>
    <n v="32"/>
    <x v="32"/>
  </r>
  <r>
    <x v="4268"/>
    <n v="28"/>
    <x v="42"/>
  </r>
  <r>
    <x v="4269"/>
    <n v="25"/>
    <x v="42"/>
  </r>
  <r>
    <x v="4270"/>
    <n v="28"/>
    <x v="42"/>
  </r>
  <r>
    <x v="4271"/>
    <n v="28"/>
    <x v="42"/>
  </r>
  <r>
    <x v="4272"/>
    <n v="25"/>
    <x v="9"/>
  </r>
  <r>
    <x v="4273"/>
    <n v="25"/>
    <x v="11"/>
  </r>
  <r>
    <x v="4274"/>
    <n v="25"/>
    <x v="42"/>
  </r>
  <r>
    <x v="4275"/>
    <n v="28"/>
    <x v="23"/>
  </r>
  <r>
    <x v="4276"/>
    <n v="25"/>
    <x v="40"/>
  </r>
  <r>
    <x v="4277"/>
    <n v="25"/>
    <x v="42"/>
  </r>
  <r>
    <x v="4278"/>
    <n v="28"/>
    <x v="42"/>
  </r>
  <r>
    <x v="4279"/>
    <n v="25"/>
    <x v="18"/>
  </r>
  <r>
    <x v="4280"/>
    <n v="32"/>
    <x v="28"/>
  </r>
  <r>
    <x v="4281"/>
    <n v="28"/>
    <x v="0"/>
  </r>
  <r>
    <x v="4282"/>
    <n v="28"/>
    <x v="54"/>
  </r>
  <r>
    <x v="4283"/>
    <n v="28"/>
    <x v="22"/>
  </r>
  <r>
    <x v="4284"/>
    <n v="25"/>
    <x v="22"/>
  </r>
  <r>
    <x v="4285"/>
    <n v="28"/>
    <x v="9"/>
  </r>
  <r>
    <x v="4286"/>
    <n v="25"/>
    <x v="12"/>
  </r>
  <r>
    <x v="4287"/>
    <n v="32"/>
    <x v="21"/>
  </r>
  <r>
    <x v="4288"/>
    <n v="32"/>
    <x v="12"/>
  </r>
  <r>
    <x v="4289"/>
    <n v="25"/>
    <x v="12"/>
  </r>
  <r>
    <x v="4290"/>
    <n v="28"/>
    <x v="5"/>
  </r>
  <r>
    <x v="4291"/>
    <n v="32"/>
    <x v="33"/>
  </r>
  <r>
    <x v="4292"/>
    <n v="25"/>
    <x v="26"/>
  </r>
  <r>
    <x v="4293"/>
    <n v="28"/>
    <x v="35"/>
  </r>
  <r>
    <x v="4294"/>
    <n v="28"/>
    <x v="56"/>
  </r>
  <r>
    <x v="4295"/>
    <n v="25"/>
    <x v="51"/>
  </r>
  <r>
    <x v="4296"/>
    <n v="25"/>
    <x v="35"/>
  </r>
  <r>
    <x v="4297"/>
    <n v="25"/>
    <x v="12"/>
  </r>
  <r>
    <x v="4298"/>
    <n v="32"/>
    <x v="15"/>
  </r>
  <r>
    <x v="4299"/>
    <n v="28"/>
    <x v="1"/>
  </r>
  <r>
    <x v="4300"/>
    <n v="28"/>
    <x v="1"/>
  </r>
  <r>
    <x v="4301"/>
    <n v="28"/>
    <x v="7"/>
  </r>
  <r>
    <x v="4302"/>
    <n v="32"/>
    <x v="7"/>
  </r>
  <r>
    <x v="4303"/>
    <n v="25"/>
    <x v="15"/>
  </r>
  <r>
    <x v="4304"/>
    <n v="32"/>
    <x v="15"/>
  </r>
  <r>
    <x v="4305"/>
    <n v="28"/>
    <x v="42"/>
  </r>
  <r>
    <x v="4306"/>
    <n v="28"/>
    <x v="1"/>
  </r>
  <r>
    <x v="4307"/>
    <n v="28"/>
    <x v="1"/>
  </r>
  <r>
    <x v="4308"/>
    <n v="25"/>
    <x v="19"/>
  </r>
  <r>
    <x v="4309"/>
    <n v="28"/>
    <x v="16"/>
  </r>
  <r>
    <x v="4310"/>
    <n v="28"/>
    <x v="1"/>
  </r>
  <r>
    <x v="4311"/>
    <n v="28"/>
    <x v="1"/>
  </r>
  <r>
    <x v="4312"/>
    <n v="28"/>
    <x v="45"/>
  </r>
  <r>
    <x v="4313"/>
    <n v="28"/>
    <x v="19"/>
  </r>
  <r>
    <x v="4314"/>
    <n v="28"/>
    <x v="41"/>
  </r>
  <r>
    <x v="4315"/>
    <n v="25"/>
    <x v="42"/>
  </r>
  <r>
    <x v="4316"/>
    <n v="28"/>
    <x v="0"/>
  </r>
  <r>
    <x v="4317"/>
    <n v="32"/>
    <x v="22"/>
  </r>
  <r>
    <x v="4318"/>
    <n v="28"/>
    <x v="45"/>
  </r>
  <r>
    <x v="4319"/>
    <n v="28"/>
    <x v="41"/>
  </r>
  <r>
    <x v="4320"/>
    <n v="28"/>
    <x v="45"/>
  </r>
  <r>
    <x v="4321"/>
    <n v="28"/>
    <x v="41"/>
  </r>
  <r>
    <x v="4322"/>
    <n v="28"/>
    <x v="11"/>
  </r>
  <r>
    <x v="4323"/>
    <n v="28"/>
    <x v="22"/>
  </r>
  <r>
    <x v="4324"/>
    <n v="28"/>
    <x v="1"/>
  </r>
  <r>
    <x v="4325"/>
    <n v="25"/>
    <x v="56"/>
  </r>
  <r>
    <x v="4326"/>
    <n v="25"/>
    <x v="26"/>
  </r>
  <r>
    <x v="4327"/>
    <n v="32"/>
    <x v="36"/>
  </r>
  <r>
    <x v="4328"/>
    <n v="32"/>
    <x v="36"/>
  </r>
  <r>
    <x v="4329"/>
    <n v="32"/>
    <x v="13"/>
  </r>
  <r>
    <x v="4330"/>
    <n v="28"/>
    <x v="42"/>
  </r>
  <r>
    <x v="4331"/>
    <n v="28"/>
    <x v="42"/>
  </r>
  <r>
    <x v="4332"/>
    <n v="32"/>
    <x v="15"/>
  </r>
  <r>
    <x v="4333"/>
    <n v="32"/>
    <x v="15"/>
  </r>
  <r>
    <x v="4334"/>
    <n v="28"/>
    <x v="40"/>
  </r>
  <r>
    <x v="4335"/>
    <n v="32"/>
    <x v="15"/>
  </r>
  <r>
    <x v="4336"/>
    <n v="32"/>
    <x v="32"/>
  </r>
  <r>
    <x v="4337"/>
    <n v="32"/>
    <x v="29"/>
  </r>
  <r>
    <x v="4338"/>
    <n v="32"/>
    <x v="6"/>
  </r>
  <r>
    <x v="4339"/>
    <n v="28"/>
    <x v="15"/>
  </r>
  <r>
    <x v="4340"/>
    <n v="32"/>
    <x v="25"/>
  </r>
  <r>
    <x v="4341"/>
    <n v="32"/>
    <x v="13"/>
  </r>
  <r>
    <x v="4342"/>
    <n v="25"/>
    <x v="7"/>
  </r>
  <r>
    <x v="4343"/>
    <n v="32"/>
    <x v="32"/>
  </r>
  <r>
    <x v="4344"/>
    <n v="28"/>
    <x v="22"/>
  </r>
  <r>
    <x v="4345"/>
    <n v="32"/>
    <x v="36"/>
  </r>
  <r>
    <x v="4346"/>
    <n v="32"/>
    <x v="19"/>
  </r>
  <r>
    <x v="4347"/>
    <n v="28"/>
    <x v="47"/>
  </r>
  <r>
    <x v="4348"/>
    <n v="32"/>
    <x v="21"/>
  </r>
  <r>
    <x v="4349"/>
    <n v="28"/>
    <x v="15"/>
  </r>
  <r>
    <x v="4350"/>
    <n v="25"/>
    <x v="15"/>
  </r>
  <r>
    <x v="4351"/>
    <n v="25"/>
    <x v="22"/>
  </r>
  <r>
    <x v="4352"/>
    <n v="32"/>
    <x v="13"/>
  </r>
  <r>
    <x v="4353"/>
    <n v="32"/>
    <x v="15"/>
  </r>
  <r>
    <x v="4354"/>
    <n v="32"/>
    <x v="15"/>
  </r>
  <r>
    <x v="4355"/>
    <n v="28"/>
    <x v="15"/>
  </r>
  <r>
    <x v="4356"/>
    <n v="28"/>
    <x v="1"/>
  </r>
  <r>
    <x v="4357"/>
    <n v="28"/>
    <x v="11"/>
  </r>
  <r>
    <x v="4358"/>
    <n v="25"/>
    <x v="15"/>
  </r>
  <r>
    <x v="4359"/>
    <n v="32"/>
    <x v="15"/>
  </r>
  <r>
    <x v="4360"/>
    <n v="32"/>
    <x v="24"/>
  </r>
  <r>
    <x v="4361"/>
    <n v="25"/>
    <x v="19"/>
  </r>
  <r>
    <x v="4362"/>
    <n v="28"/>
    <x v="14"/>
  </r>
  <r>
    <x v="4363"/>
    <n v="32"/>
    <x v="30"/>
  </r>
  <r>
    <x v="4364"/>
    <n v="28"/>
    <x v="19"/>
  </r>
  <r>
    <x v="4365"/>
    <n v="32"/>
    <x v="19"/>
  </r>
  <r>
    <x v="4366"/>
    <n v="28"/>
    <x v="22"/>
  </r>
  <r>
    <x v="4367"/>
    <n v="28"/>
    <x v="35"/>
  </r>
  <r>
    <x v="4368"/>
    <n v="32"/>
    <x v="46"/>
  </r>
  <r>
    <x v="4369"/>
    <n v="28"/>
    <x v="7"/>
  </r>
  <r>
    <x v="4370"/>
    <n v="28"/>
    <x v="45"/>
  </r>
  <r>
    <x v="4371"/>
    <n v="28"/>
    <x v="41"/>
  </r>
  <r>
    <x v="4372"/>
    <n v="28"/>
    <x v="16"/>
  </r>
  <r>
    <x v="4373"/>
    <n v="28"/>
    <x v="26"/>
  </r>
  <r>
    <x v="4374"/>
    <n v="25"/>
    <x v="22"/>
  </r>
  <r>
    <x v="4375"/>
    <n v="28"/>
    <x v="42"/>
  </r>
  <r>
    <x v="4376"/>
    <n v="28"/>
    <x v="42"/>
  </r>
  <r>
    <x v="4377"/>
    <n v="28"/>
    <x v="31"/>
  </r>
  <r>
    <x v="4378"/>
    <n v="28"/>
    <x v="6"/>
  </r>
  <r>
    <x v="4379"/>
    <n v="32"/>
    <x v="32"/>
  </r>
  <r>
    <x v="4380"/>
    <n v="32"/>
    <x v="15"/>
  </r>
  <r>
    <x v="4381"/>
    <n v="25"/>
    <x v="12"/>
  </r>
  <r>
    <x v="4382"/>
    <n v="25"/>
    <x v="12"/>
  </r>
  <r>
    <x v="4383"/>
    <n v="28"/>
    <x v="35"/>
  </r>
  <r>
    <x v="4384"/>
    <n v="28"/>
    <x v="12"/>
  </r>
  <r>
    <x v="4385"/>
    <n v="28"/>
    <x v="37"/>
  </r>
  <r>
    <x v="4386"/>
    <n v="28"/>
    <x v="38"/>
  </r>
  <r>
    <x v="4387"/>
    <n v="32"/>
    <x v="37"/>
  </r>
  <r>
    <x v="4388"/>
    <n v="28"/>
    <x v="33"/>
  </r>
  <r>
    <x v="4389"/>
    <n v="32"/>
    <x v="52"/>
  </r>
  <r>
    <x v="4390"/>
    <n v="28"/>
    <x v="35"/>
  </r>
  <r>
    <x v="4391"/>
    <n v="32"/>
    <x v="52"/>
  </r>
  <r>
    <x v="4392"/>
    <n v="28"/>
    <x v="36"/>
  </r>
  <r>
    <x v="4393"/>
    <n v="32"/>
    <x v="34"/>
  </r>
  <r>
    <x v="4394"/>
    <n v="28"/>
    <x v="29"/>
  </r>
  <r>
    <x v="4395"/>
    <n v="28"/>
    <x v="7"/>
  </r>
  <r>
    <x v="4396"/>
    <n v="28"/>
    <x v="29"/>
  </r>
  <r>
    <x v="4397"/>
    <n v="32"/>
    <x v="36"/>
  </r>
  <r>
    <x v="4398"/>
    <n v="28"/>
    <x v="47"/>
  </r>
  <r>
    <x v="4399"/>
    <n v="25"/>
    <x v="6"/>
  </r>
  <r>
    <x v="4400"/>
    <n v="32"/>
    <x v="7"/>
  </r>
  <r>
    <x v="4401"/>
    <n v="28"/>
    <x v="47"/>
  </r>
  <r>
    <x v="4402"/>
    <n v="32"/>
    <x v="15"/>
  </r>
  <r>
    <x v="4403"/>
    <n v="28"/>
    <x v="33"/>
  </r>
  <r>
    <x v="4404"/>
    <n v="28"/>
    <x v="29"/>
  </r>
  <r>
    <x v="4405"/>
    <n v="28"/>
    <x v="29"/>
  </r>
  <r>
    <x v="4406"/>
    <n v="32"/>
    <x v="33"/>
  </r>
  <r>
    <x v="4407"/>
    <n v="28"/>
    <x v="33"/>
  </r>
  <r>
    <x v="4408"/>
    <n v="32"/>
    <x v="32"/>
  </r>
  <r>
    <x v="4409"/>
    <n v="25"/>
    <x v="12"/>
  </r>
  <r>
    <x v="4410"/>
    <n v="32"/>
    <x v="36"/>
  </r>
  <r>
    <x v="4411"/>
    <n v="32"/>
    <x v="32"/>
  </r>
  <r>
    <x v="4412"/>
    <n v="28"/>
    <x v="7"/>
  </r>
  <r>
    <x v="4413"/>
    <n v="32"/>
    <x v="21"/>
  </r>
  <r>
    <x v="4414"/>
    <n v="28"/>
    <x v="19"/>
  </r>
  <r>
    <x v="4415"/>
    <n v="25"/>
    <x v="34"/>
  </r>
  <r>
    <x v="4416"/>
    <n v="32"/>
    <x v="42"/>
  </r>
  <r>
    <x v="4417"/>
    <n v="28"/>
    <x v="29"/>
  </r>
  <r>
    <x v="4418"/>
    <n v="25"/>
    <x v="3"/>
  </r>
  <r>
    <x v="4419"/>
    <n v="28"/>
    <x v="28"/>
  </r>
  <r>
    <x v="4420"/>
    <n v="32"/>
    <x v="58"/>
  </r>
  <r>
    <x v="4421"/>
    <n v="28"/>
    <x v="42"/>
  </r>
  <r>
    <x v="4422"/>
    <n v="32"/>
    <x v="36"/>
  </r>
  <r>
    <x v="4423"/>
    <n v="25"/>
    <x v="36"/>
  </r>
  <r>
    <x v="4424"/>
    <n v="32"/>
    <x v="19"/>
  </r>
  <r>
    <x v="4425"/>
    <n v="28"/>
    <x v="29"/>
  </r>
  <r>
    <x v="4426"/>
    <n v="32"/>
    <x v="36"/>
  </r>
  <r>
    <x v="4427"/>
    <n v="28"/>
    <x v="18"/>
  </r>
  <r>
    <x v="4428"/>
    <n v="25"/>
    <x v="12"/>
  </r>
  <r>
    <x v="4429"/>
    <n v="28"/>
    <x v="40"/>
  </r>
  <r>
    <x v="4430"/>
    <n v="25"/>
    <x v="19"/>
  </r>
  <r>
    <x v="4431"/>
    <n v="28"/>
    <x v="22"/>
  </r>
  <r>
    <x v="4432"/>
    <n v="32"/>
    <x v="28"/>
  </r>
  <r>
    <x v="4433"/>
    <n v="28"/>
    <x v="16"/>
  </r>
  <r>
    <x v="4434"/>
    <n v="28"/>
    <x v="40"/>
  </r>
  <r>
    <x v="4435"/>
    <n v="25"/>
    <x v="30"/>
  </r>
  <r>
    <x v="4436"/>
    <n v="32"/>
    <x v="22"/>
  </r>
  <r>
    <x v="4437"/>
    <n v="28"/>
    <x v="1"/>
  </r>
  <r>
    <x v="4438"/>
    <n v="28"/>
    <x v="40"/>
  </r>
  <r>
    <x v="4439"/>
    <n v="25"/>
    <x v="7"/>
  </r>
  <r>
    <x v="4440"/>
    <n v="28"/>
    <x v="20"/>
  </r>
  <r>
    <x v="4441"/>
    <n v="32"/>
    <x v="28"/>
  </r>
  <r>
    <x v="4442"/>
    <n v="28"/>
    <x v="35"/>
  </r>
  <r>
    <x v="4443"/>
    <n v="28"/>
    <x v="54"/>
  </r>
  <r>
    <x v="4444"/>
    <n v="28"/>
    <x v="1"/>
  </r>
  <r>
    <x v="4445"/>
    <n v="28"/>
    <x v="32"/>
  </r>
  <r>
    <x v="4446"/>
    <n v="28"/>
    <x v="30"/>
  </r>
  <r>
    <x v="4447"/>
    <n v="28"/>
    <x v="29"/>
  </r>
  <r>
    <x v="4448"/>
    <n v="28"/>
    <x v="22"/>
  </r>
  <r>
    <x v="4449"/>
    <n v="32"/>
    <x v="49"/>
  </r>
  <r>
    <x v="4450"/>
    <n v="32"/>
    <x v="7"/>
  </r>
  <r>
    <x v="4451"/>
    <n v="28"/>
    <x v="7"/>
  </r>
  <r>
    <x v="4452"/>
    <n v="32"/>
    <x v="11"/>
  </r>
  <r>
    <x v="4453"/>
    <n v="28"/>
    <x v="1"/>
  </r>
  <r>
    <x v="4454"/>
    <n v="28"/>
    <x v="12"/>
  </r>
  <r>
    <x v="4455"/>
    <n v="25"/>
    <x v="14"/>
  </r>
  <r>
    <x v="4456"/>
    <n v="28"/>
    <x v="23"/>
  </r>
  <r>
    <x v="4457"/>
    <n v="32"/>
    <x v="33"/>
  </r>
  <r>
    <x v="4458"/>
    <n v="32"/>
    <x v="54"/>
  </r>
  <r>
    <x v="4459"/>
    <n v="28"/>
    <x v="30"/>
  </r>
  <r>
    <x v="4460"/>
    <n v="28"/>
    <x v="30"/>
  </r>
  <r>
    <x v="4461"/>
    <n v="25"/>
    <x v="25"/>
  </r>
  <r>
    <x v="4462"/>
    <n v="32"/>
    <x v="25"/>
  </r>
  <r>
    <x v="4463"/>
    <n v="25"/>
    <x v="25"/>
  </r>
  <r>
    <x v="4464"/>
    <n v="32"/>
    <x v="25"/>
  </r>
  <r>
    <x v="4465"/>
    <n v="28"/>
    <x v="30"/>
  </r>
  <r>
    <x v="4466"/>
    <n v="28"/>
    <x v="11"/>
  </r>
  <r>
    <x v="4467"/>
    <n v="32"/>
    <x v="0"/>
  </r>
  <r>
    <x v="4468"/>
    <n v="28"/>
    <x v="0"/>
  </r>
  <r>
    <x v="4469"/>
    <n v="28"/>
    <x v="31"/>
  </r>
  <r>
    <x v="4470"/>
    <n v="28"/>
    <x v="15"/>
  </r>
  <r>
    <x v="4471"/>
    <n v="28"/>
    <x v="35"/>
  </r>
  <r>
    <x v="4472"/>
    <n v="28"/>
    <x v="0"/>
  </r>
  <r>
    <x v="4473"/>
    <n v="28"/>
    <x v="0"/>
  </r>
  <r>
    <x v="4474"/>
    <n v="32"/>
    <x v="30"/>
  </r>
  <r>
    <x v="4475"/>
    <n v="25"/>
    <x v="0"/>
  </r>
  <r>
    <x v="4476"/>
    <n v="25"/>
    <x v="1"/>
  </r>
  <r>
    <x v="4477"/>
    <n v="25"/>
    <x v="32"/>
  </r>
  <r>
    <x v="4478"/>
    <n v="28"/>
    <x v="1"/>
  </r>
  <r>
    <x v="4479"/>
    <n v="32"/>
    <x v="39"/>
  </r>
  <r>
    <x v="4480"/>
    <n v="28"/>
    <x v="5"/>
  </r>
  <r>
    <x v="4481"/>
    <n v="28"/>
    <x v="12"/>
  </r>
  <r>
    <x v="4482"/>
    <n v="28"/>
    <x v="7"/>
  </r>
  <r>
    <x v="4483"/>
    <n v="28"/>
    <x v="30"/>
  </r>
  <r>
    <x v="4484"/>
    <n v="32"/>
    <x v="32"/>
  </r>
  <r>
    <x v="4485"/>
    <n v="28"/>
    <x v="35"/>
  </r>
  <r>
    <x v="4486"/>
    <n v="32"/>
    <x v="46"/>
  </r>
  <r>
    <x v="4487"/>
    <n v="28"/>
    <x v="15"/>
  </r>
  <r>
    <x v="4488"/>
    <n v="28"/>
    <x v="1"/>
  </r>
  <r>
    <x v="4489"/>
    <n v="28"/>
    <x v="34"/>
  </r>
  <r>
    <x v="4490"/>
    <n v="32"/>
    <x v="32"/>
  </r>
  <r>
    <x v="4491"/>
    <n v="28"/>
    <x v="1"/>
  </r>
  <r>
    <x v="4492"/>
    <n v="28"/>
    <x v="0"/>
  </r>
  <r>
    <x v="4493"/>
    <n v="28"/>
    <x v="37"/>
  </r>
  <r>
    <x v="4494"/>
    <n v="32"/>
    <x v="19"/>
  </r>
  <r>
    <x v="4495"/>
    <n v="32"/>
    <x v="15"/>
  </r>
  <r>
    <x v="4496"/>
    <n v="28"/>
    <x v="38"/>
  </r>
  <r>
    <x v="4497"/>
    <n v="32"/>
    <x v="49"/>
  </r>
  <r>
    <x v="4498"/>
    <n v="32"/>
    <x v="52"/>
  </r>
  <r>
    <x v="4499"/>
    <n v="28"/>
    <x v="35"/>
  </r>
  <r>
    <x v="4500"/>
    <n v="25"/>
    <x v="60"/>
  </r>
  <r>
    <x v="4501"/>
    <n v="28"/>
    <x v="60"/>
  </r>
  <r>
    <x v="4502"/>
    <n v="28"/>
    <x v="60"/>
  </r>
  <r>
    <x v="4503"/>
    <n v="32"/>
    <x v="60"/>
  </r>
  <r>
    <x v="4504"/>
    <n v="28"/>
    <x v="60"/>
  </r>
  <r>
    <x v="4505"/>
    <n v="28"/>
    <x v="60"/>
  </r>
  <r>
    <x v="4506"/>
    <n v="32"/>
    <x v="60"/>
  </r>
  <r>
    <x v="4507"/>
    <n v="25"/>
    <x v="60"/>
  </r>
  <r>
    <x v="4508"/>
    <n v="28"/>
    <x v="60"/>
  </r>
  <r>
    <x v="4509"/>
    <n v="25"/>
    <x v="60"/>
  </r>
  <r>
    <x v="4510"/>
    <n v="28"/>
    <x v="60"/>
  </r>
  <r>
    <x v="4511"/>
    <n v="25"/>
    <x v="60"/>
  </r>
  <r>
    <x v="4512"/>
    <n v="28"/>
    <x v="60"/>
  </r>
  <r>
    <x v="4513"/>
    <n v="28"/>
    <x v="60"/>
  </r>
  <r>
    <x v="4514"/>
    <n v="28"/>
    <x v="60"/>
  </r>
  <r>
    <x v="4515"/>
    <n v="25"/>
    <x v="60"/>
  </r>
  <r>
    <x v="4516"/>
    <n v="25"/>
    <x v="60"/>
  </r>
  <r>
    <x v="4517"/>
    <n v="28"/>
    <x v="60"/>
  </r>
  <r>
    <x v="4518"/>
    <n v="32"/>
    <x v="60"/>
  </r>
  <r>
    <x v="4519"/>
    <n v="28"/>
    <x v="60"/>
  </r>
  <r>
    <x v="4520"/>
    <n v="28"/>
    <x v="60"/>
  </r>
  <r>
    <x v="4521"/>
    <n v="28"/>
    <x v="60"/>
  </r>
  <r>
    <x v="4522"/>
    <n v="28"/>
    <x v="60"/>
  </r>
  <r>
    <x v="4523"/>
    <n v="28"/>
    <x v="60"/>
  </r>
  <r>
    <x v="4524"/>
    <n v="28"/>
    <x v="60"/>
  </r>
  <r>
    <x v="4525"/>
    <n v="32"/>
    <x v="60"/>
  </r>
  <r>
    <x v="4526"/>
    <n v="28"/>
    <x v="60"/>
  </r>
  <r>
    <x v="4527"/>
    <n v="28"/>
    <x v="31"/>
  </r>
  <r>
    <x v="4528"/>
    <n v="28"/>
    <x v="12"/>
  </r>
  <r>
    <x v="4529"/>
    <n v="25"/>
    <x v="12"/>
  </r>
  <r>
    <x v="4530"/>
    <n v="25"/>
    <x v="12"/>
  </r>
  <r>
    <x v="4531"/>
    <n v="25"/>
    <x v="12"/>
  </r>
  <r>
    <x v="4532"/>
    <n v="28"/>
    <x v="12"/>
  </r>
  <r>
    <x v="4533"/>
    <n v="28"/>
    <x v="11"/>
  </r>
  <r>
    <x v="4534"/>
    <n v="28"/>
    <x v="25"/>
  </r>
  <r>
    <x v="4535"/>
    <n v="28"/>
    <x v="29"/>
  </r>
  <r>
    <x v="4536"/>
    <n v="28"/>
    <x v="22"/>
  </r>
  <r>
    <x v="4537"/>
    <n v="32"/>
    <x v="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Сводная таблица2" cacheId="4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B65" firstHeaderRow="1" firstDataRow="1" firstDataCol="1"/>
  <pivotFields count="3">
    <pivotField axis="axisRow" showAll="0">
      <items count="45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t="default"/>
      </items>
    </pivotField>
    <pivotField dataField="1" showAll="0"/>
    <pivotField axis="axisRow" showAll="0">
      <items count="62">
        <item sd="0" x="13"/>
        <item sd="0" x="4"/>
        <item sd="0" x="42"/>
        <item sd="0" x="47"/>
        <item sd="0" x="41"/>
        <item sd="0" x="16"/>
        <item sd="0" x="51"/>
        <item sd="0" x="53"/>
        <item sd="0" x="26"/>
        <item sd="0" x="30"/>
        <item sd="0" x="55"/>
        <item sd="0" x="45"/>
        <item sd="0" x="18"/>
        <item sd="0" x="48"/>
        <item sd="0" x="11"/>
        <item sd="0" x="33"/>
        <item sd="0" x="27"/>
        <item sd="0" x="31"/>
        <item sd="0" x="34"/>
        <item sd="0" x="43"/>
        <item sd="0" x="1"/>
        <item sd="0" x="10"/>
        <item sd="0" x="46"/>
        <item sd="0" x="37"/>
        <item sd="0" x="38"/>
        <item sd="0" x="59"/>
        <item sd="0" x="3"/>
        <item sd="0" x="29"/>
        <item sd="0" x="12"/>
        <item sd="0" x="6"/>
        <item sd="0" x="32"/>
        <item sd="0" x="24"/>
        <item sd="0" x="20"/>
        <item sd="0" x="14"/>
        <item sd="0" x="8"/>
        <item sd="0" x="9"/>
        <item sd="0" x="49"/>
        <item sd="0" x="21"/>
        <item sd="0" x="52"/>
        <item sd="0" x="5"/>
        <item sd="0" x="22"/>
        <item sd="0" x="15"/>
        <item sd="0" x="17"/>
        <item sd="0" x="7"/>
        <item sd="0" x="36"/>
        <item sd="0" x="2"/>
        <item sd="0" x="25"/>
        <item sd="0" x="35"/>
        <item sd="0" x="19"/>
        <item sd="0" x="54"/>
        <item sd="0" x="28"/>
        <item sd="0" x="50"/>
        <item sd="0" x="44"/>
        <item sd="0" x="39"/>
        <item sd="0" x="23"/>
        <item sd="0" x="40"/>
        <item sd="0" x="57"/>
        <item sd="0" x="58"/>
        <item sd="0" x="0"/>
        <item sd="0" x="56"/>
        <item sd="0" x="60"/>
        <item t="default" sd="0"/>
      </items>
    </pivotField>
  </pivotFields>
  <rowFields count="2">
    <field x="2"/>
    <field x="0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Items count="1">
    <i/>
  </colItems>
  <dataFields count="1">
    <dataField name="Сумма по полю Стоимость логистики склад Казань" fld="1" baseField="0" baseItem="0"/>
  </dataFields>
  <formats count="61">
    <format dxfId="60">
      <pivotArea collapsedLevelsAreSubtotals="1" fieldPosition="0">
        <references count="1">
          <reference field="2" count="1">
            <x v="0"/>
          </reference>
        </references>
      </pivotArea>
    </format>
    <format dxfId="59">
      <pivotArea collapsedLevelsAreSubtotals="1" fieldPosition="0">
        <references count="1">
          <reference field="2" count="1">
            <x v="1"/>
          </reference>
        </references>
      </pivotArea>
    </format>
    <format dxfId="58">
      <pivotArea collapsedLevelsAreSubtotals="1" fieldPosition="0">
        <references count="1">
          <reference field="2" count="1">
            <x v="2"/>
          </reference>
        </references>
      </pivotArea>
    </format>
    <format dxfId="57">
      <pivotArea collapsedLevelsAreSubtotals="1" fieldPosition="0">
        <references count="1">
          <reference field="2" count="1">
            <x v="3"/>
          </reference>
        </references>
      </pivotArea>
    </format>
    <format dxfId="56">
      <pivotArea collapsedLevelsAreSubtotals="1" fieldPosition="0">
        <references count="1">
          <reference field="2" count="1">
            <x v="4"/>
          </reference>
        </references>
      </pivotArea>
    </format>
    <format dxfId="55">
      <pivotArea collapsedLevelsAreSubtotals="1" fieldPosition="0">
        <references count="1">
          <reference field="2" count="1">
            <x v="5"/>
          </reference>
        </references>
      </pivotArea>
    </format>
    <format dxfId="54">
      <pivotArea collapsedLevelsAreSubtotals="1" fieldPosition="0">
        <references count="1">
          <reference field="2" count="1">
            <x v="6"/>
          </reference>
        </references>
      </pivotArea>
    </format>
    <format dxfId="53">
      <pivotArea collapsedLevelsAreSubtotals="1" fieldPosition="0">
        <references count="1">
          <reference field="2" count="1">
            <x v="7"/>
          </reference>
        </references>
      </pivotArea>
    </format>
    <format dxfId="52">
      <pivotArea collapsedLevelsAreSubtotals="1" fieldPosition="0">
        <references count="1">
          <reference field="2" count="1">
            <x v="8"/>
          </reference>
        </references>
      </pivotArea>
    </format>
    <format dxfId="51">
      <pivotArea collapsedLevelsAreSubtotals="1" fieldPosition="0">
        <references count="1">
          <reference field="2" count="1">
            <x v="9"/>
          </reference>
        </references>
      </pivotArea>
    </format>
    <format dxfId="50">
      <pivotArea collapsedLevelsAreSubtotals="1" fieldPosition="0">
        <references count="1">
          <reference field="2" count="1">
            <x v="10"/>
          </reference>
        </references>
      </pivotArea>
    </format>
    <format dxfId="49">
      <pivotArea collapsedLevelsAreSubtotals="1" fieldPosition="0">
        <references count="1">
          <reference field="2" count="1">
            <x v="11"/>
          </reference>
        </references>
      </pivotArea>
    </format>
    <format dxfId="48">
      <pivotArea collapsedLevelsAreSubtotals="1" fieldPosition="0">
        <references count="1">
          <reference field="2" count="1">
            <x v="12"/>
          </reference>
        </references>
      </pivotArea>
    </format>
    <format dxfId="47">
      <pivotArea collapsedLevelsAreSubtotals="1" fieldPosition="0">
        <references count="1">
          <reference field="2" count="1">
            <x v="13"/>
          </reference>
        </references>
      </pivotArea>
    </format>
    <format dxfId="46">
      <pivotArea collapsedLevelsAreSubtotals="1" fieldPosition="0">
        <references count="1">
          <reference field="2" count="1">
            <x v="14"/>
          </reference>
        </references>
      </pivotArea>
    </format>
    <format dxfId="45">
      <pivotArea collapsedLevelsAreSubtotals="1" fieldPosition="0">
        <references count="1">
          <reference field="2" count="1">
            <x v="15"/>
          </reference>
        </references>
      </pivotArea>
    </format>
    <format dxfId="44">
      <pivotArea collapsedLevelsAreSubtotals="1" fieldPosition="0">
        <references count="1">
          <reference field="2" count="1">
            <x v="16"/>
          </reference>
        </references>
      </pivotArea>
    </format>
    <format dxfId="43">
      <pivotArea collapsedLevelsAreSubtotals="1" fieldPosition="0">
        <references count="1">
          <reference field="2" count="1">
            <x v="17"/>
          </reference>
        </references>
      </pivotArea>
    </format>
    <format dxfId="42">
      <pivotArea collapsedLevelsAreSubtotals="1" fieldPosition="0">
        <references count="1">
          <reference field="2" count="1">
            <x v="18"/>
          </reference>
        </references>
      </pivotArea>
    </format>
    <format dxfId="41">
      <pivotArea collapsedLevelsAreSubtotals="1" fieldPosition="0">
        <references count="1">
          <reference field="2" count="1">
            <x v="19"/>
          </reference>
        </references>
      </pivotArea>
    </format>
    <format dxfId="40">
      <pivotArea collapsedLevelsAreSubtotals="1" fieldPosition="0">
        <references count="1">
          <reference field="2" count="1">
            <x v="20"/>
          </reference>
        </references>
      </pivotArea>
    </format>
    <format dxfId="39">
      <pivotArea collapsedLevelsAreSubtotals="1" fieldPosition="0">
        <references count="1">
          <reference field="2" count="1">
            <x v="21"/>
          </reference>
        </references>
      </pivotArea>
    </format>
    <format dxfId="38">
      <pivotArea collapsedLevelsAreSubtotals="1" fieldPosition="0">
        <references count="1">
          <reference field="2" count="1">
            <x v="22"/>
          </reference>
        </references>
      </pivotArea>
    </format>
    <format dxfId="37">
      <pivotArea collapsedLevelsAreSubtotals="1" fieldPosition="0">
        <references count="1">
          <reference field="2" count="1">
            <x v="23"/>
          </reference>
        </references>
      </pivotArea>
    </format>
    <format dxfId="36">
      <pivotArea collapsedLevelsAreSubtotals="1" fieldPosition="0">
        <references count="1">
          <reference field="2" count="1">
            <x v="24"/>
          </reference>
        </references>
      </pivotArea>
    </format>
    <format dxfId="35">
      <pivotArea collapsedLevelsAreSubtotals="1" fieldPosition="0">
        <references count="1">
          <reference field="2" count="1">
            <x v="25"/>
          </reference>
        </references>
      </pivotArea>
    </format>
    <format dxfId="34">
      <pivotArea collapsedLevelsAreSubtotals="1" fieldPosition="0">
        <references count="1">
          <reference field="2" count="1">
            <x v="26"/>
          </reference>
        </references>
      </pivotArea>
    </format>
    <format dxfId="33">
      <pivotArea collapsedLevelsAreSubtotals="1" fieldPosition="0">
        <references count="1">
          <reference field="2" count="1">
            <x v="27"/>
          </reference>
        </references>
      </pivotArea>
    </format>
    <format dxfId="32">
      <pivotArea collapsedLevelsAreSubtotals="1" fieldPosition="0">
        <references count="1">
          <reference field="2" count="1">
            <x v="28"/>
          </reference>
        </references>
      </pivotArea>
    </format>
    <format dxfId="31">
      <pivotArea collapsedLevelsAreSubtotals="1" fieldPosition="0">
        <references count="1">
          <reference field="2" count="1">
            <x v="30"/>
          </reference>
        </references>
      </pivotArea>
    </format>
    <format dxfId="30">
      <pivotArea collapsedLevelsAreSubtotals="1" fieldPosition="0">
        <references count="1">
          <reference field="2" count="1">
            <x v="29"/>
          </reference>
        </references>
      </pivotArea>
    </format>
    <format dxfId="29">
      <pivotArea collapsedLevelsAreSubtotals="1" fieldPosition="0">
        <references count="1">
          <reference field="2" count="1">
            <x v="31"/>
          </reference>
        </references>
      </pivotArea>
    </format>
    <format dxfId="28">
      <pivotArea collapsedLevelsAreSubtotals="1" fieldPosition="0">
        <references count="1">
          <reference field="2" count="1">
            <x v="32"/>
          </reference>
        </references>
      </pivotArea>
    </format>
    <format dxfId="27">
      <pivotArea collapsedLevelsAreSubtotals="1" fieldPosition="0">
        <references count="1">
          <reference field="2" count="1">
            <x v="33"/>
          </reference>
        </references>
      </pivotArea>
    </format>
    <format dxfId="26">
      <pivotArea collapsedLevelsAreSubtotals="1" fieldPosition="0">
        <references count="1">
          <reference field="2" count="1">
            <x v="34"/>
          </reference>
        </references>
      </pivotArea>
    </format>
    <format dxfId="25">
      <pivotArea collapsedLevelsAreSubtotals="1" fieldPosition="0">
        <references count="1">
          <reference field="2" count="1">
            <x v="35"/>
          </reference>
        </references>
      </pivotArea>
    </format>
    <format dxfId="24">
      <pivotArea collapsedLevelsAreSubtotals="1" fieldPosition="0">
        <references count="1">
          <reference field="2" count="1">
            <x v="36"/>
          </reference>
        </references>
      </pivotArea>
    </format>
    <format dxfId="23">
      <pivotArea collapsedLevelsAreSubtotals="1" fieldPosition="0">
        <references count="1">
          <reference field="2" count="1">
            <x v="37"/>
          </reference>
        </references>
      </pivotArea>
    </format>
    <format dxfId="22">
      <pivotArea collapsedLevelsAreSubtotals="1" fieldPosition="0">
        <references count="1">
          <reference field="2" count="1">
            <x v="38"/>
          </reference>
        </references>
      </pivotArea>
    </format>
    <format dxfId="21">
      <pivotArea collapsedLevelsAreSubtotals="1" fieldPosition="0">
        <references count="1">
          <reference field="2" count="1">
            <x v="39"/>
          </reference>
        </references>
      </pivotArea>
    </format>
    <format dxfId="20">
      <pivotArea collapsedLevelsAreSubtotals="1" fieldPosition="0">
        <references count="1">
          <reference field="2" count="1">
            <x v="40"/>
          </reference>
        </references>
      </pivotArea>
    </format>
    <format dxfId="19">
      <pivotArea collapsedLevelsAreSubtotals="1" fieldPosition="0">
        <references count="1">
          <reference field="2" count="1">
            <x v="41"/>
          </reference>
        </references>
      </pivotArea>
    </format>
    <format dxfId="18">
      <pivotArea collapsedLevelsAreSubtotals="1" fieldPosition="0">
        <references count="1">
          <reference field="2" count="1">
            <x v="42"/>
          </reference>
        </references>
      </pivotArea>
    </format>
    <format dxfId="17">
      <pivotArea collapsedLevelsAreSubtotals="1" fieldPosition="0">
        <references count="1">
          <reference field="2" count="1">
            <x v="43"/>
          </reference>
        </references>
      </pivotArea>
    </format>
    <format dxfId="16">
      <pivotArea collapsedLevelsAreSubtotals="1" fieldPosition="0">
        <references count="1">
          <reference field="2" count="1">
            <x v="44"/>
          </reference>
        </references>
      </pivotArea>
    </format>
    <format dxfId="15">
      <pivotArea collapsedLevelsAreSubtotals="1" fieldPosition="0">
        <references count="1">
          <reference field="2" count="1">
            <x v="45"/>
          </reference>
        </references>
      </pivotArea>
    </format>
    <format dxfId="14">
      <pivotArea collapsedLevelsAreSubtotals="1" fieldPosition="0">
        <references count="1">
          <reference field="2" count="1">
            <x v="46"/>
          </reference>
        </references>
      </pivotArea>
    </format>
    <format dxfId="13">
      <pivotArea collapsedLevelsAreSubtotals="1" fieldPosition="0">
        <references count="1">
          <reference field="2" count="1">
            <x v="48"/>
          </reference>
        </references>
      </pivotArea>
    </format>
    <format dxfId="12">
      <pivotArea collapsedLevelsAreSubtotals="1" fieldPosition="0">
        <references count="1">
          <reference field="2" count="1">
            <x v="47"/>
          </reference>
        </references>
      </pivotArea>
    </format>
    <format dxfId="11">
      <pivotArea collapsedLevelsAreSubtotals="1" fieldPosition="0">
        <references count="1">
          <reference field="2" count="1">
            <x v="49"/>
          </reference>
        </references>
      </pivotArea>
    </format>
    <format dxfId="10">
      <pivotArea collapsedLevelsAreSubtotals="1" fieldPosition="0">
        <references count="1">
          <reference field="2" count="1">
            <x v="50"/>
          </reference>
        </references>
      </pivotArea>
    </format>
    <format dxfId="9">
      <pivotArea collapsedLevelsAreSubtotals="1" fieldPosition="0">
        <references count="1">
          <reference field="2" count="1">
            <x v="52"/>
          </reference>
        </references>
      </pivotArea>
    </format>
    <format dxfId="8">
      <pivotArea collapsedLevelsAreSubtotals="1" fieldPosition="0">
        <references count="1">
          <reference field="2" count="1">
            <x v="53"/>
          </reference>
        </references>
      </pivotArea>
    </format>
    <format dxfId="7">
      <pivotArea collapsedLevelsAreSubtotals="1" fieldPosition="0">
        <references count="1">
          <reference field="2" count="1">
            <x v="51"/>
          </reference>
        </references>
      </pivotArea>
    </format>
    <format dxfId="6">
      <pivotArea collapsedLevelsAreSubtotals="1" fieldPosition="0">
        <references count="1">
          <reference field="2" count="1">
            <x v="54"/>
          </reference>
        </references>
      </pivotArea>
    </format>
    <format dxfId="5">
      <pivotArea collapsedLevelsAreSubtotals="1" fieldPosition="0">
        <references count="1">
          <reference field="2" count="1">
            <x v="56"/>
          </reference>
        </references>
      </pivotArea>
    </format>
    <format dxfId="4">
      <pivotArea collapsedLevelsAreSubtotals="1" fieldPosition="0">
        <references count="1">
          <reference field="2" count="1">
            <x v="55"/>
          </reference>
        </references>
      </pivotArea>
    </format>
    <format dxfId="3">
      <pivotArea collapsedLevelsAreSubtotals="1" fieldPosition="0">
        <references count="1">
          <reference field="2" count="1">
            <x v="57"/>
          </reference>
        </references>
      </pivotArea>
    </format>
    <format dxfId="2">
      <pivotArea collapsedLevelsAreSubtotals="1" fieldPosition="0">
        <references count="1">
          <reference field="2" count="1">
            <x v="59"/>
          </reference>
        </references>
      </pivotArea>
    </format>
    <format dxfId="1">
      <pivotArea collapsedLevelsAreSubtotals="1" fieldPosition="0">
        <references count="1">
          <reference field="2" count="1">
            <x v="58"/>
          </reference>
        </references>
      </pivotArea>
    </format>
    <format dxfId="0">
      <pivotArea collapsedLevelsAreSubtotals="1" fieldPosition="0">
        <references count="1">
          <reference field="2" count="1">
            <x v="6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65"/>
  <sheetViews>
    <sheetView tabSelected="1" workbookViewId="0"/>
  </sheetViews>
  <sheetFormatPr baseColWidth="10" defaultColWidth="8.83203125" defaultRowHeight="15" x14ac:dyDescent="0.2"/>
  <cols>
    <col min="1" max="1" width="46.33203125" customWidth="1"/>
    <col min="2" max="2" width="46.83203125" bestFit="1" customWidth="1"/>
  </cols>
  <sheetData>
    <row r="3" spans="1:2" x14ac:dyDescent="0.2">
      <c r="A3" s="3" t="s">
        <v>4603</v>
      </c>
      <c r="B3" t="s">
        <v>4604</v>
      </c>
    </row>
    <row r="4" spans="1:2" x14ac:dyDescent="0.2">
      <c r="A4" s="4" t="s">
        <v>4541</v>
      </c>
      <c r="B4" s="6">
        <v>7088</v>
      </c>
    </row>
    <row r="5" spans="1:2" x14ac:dyDescent="0.2">
      <c r="A5" s="4" t="s">
        <v>4542</v>
      </c>
      <c r="B5" s="6">
        <v>461</v>
      </c>
    </row>
    <row r="6" spans="1:2" x14ac:dyDescent="0.2">
      <c r="A6" s="4" t="s">
        <v>4543</v>
      </c>
      <c r="B6" s="6">
        <v>3291</v>
      </c>
    </row>
    <row r="7" spans="1:2" x14ac:dyDescent="0.2">
      <c r="A7" s="4" t="s">
        <v>4544</v>
      </c>
      <c r="B7" s="6">
        <v>711</v>
      </c>
    </row>
    <row r="8" spans="1:2" x14ac:dyDescent="0.2">
      <c r="A8" s="4" t="s">
        <v>4545</v>
      </c>
      <c r="B8" s="6">
        <v>442</v>
      </c>
    </row>
    <row r="9" spans="1:2" x14ac:dyDescent="0.2">
      <c r="A9" s="4" t="s">
        <v>4546</v>
      </c>
      <c r="B9" s="6">
        <v>1248</v>
      </c>
    </row>
    <row r="10" spans="1:2" x14ac:dyDescent="0.2">
      <c r="A10" s="4" t="s">
        <v>4547</v>
      </c>
      <c r="B10" s="6">
        <v>1617</v>
      </c>
    </row>
    <row r="11" spans="1:2" x14ac:dyDescent="0.2">
      <c r="A11" s="4" t="s">
        <v>4548</v>
      </c>
      <c r="B11" s="6">
        <v>596</v>
      </c>
    </row>
    <row r="12" spans="1:2" x14ac:dyDescent="0.2">
      <c r="A12" s="4" t="s">
        <v>4549</v>
      </c>
      <c r="B12" s="6">
        <v>639</v>
      </c>
    </row>
    <row r="13" spans="1:2" x14ac:dyDescent="0.2">
      <c r="A13" s="4" t="s">
        <v>4550</v>
      </c>
      <c r="B13" s="6">
        <v>2407</v>
      </c>
    </row>
    <row r="14" spans="1:2" x14ac:dyDescent="0.2">
      <c r="A14" s="4" t="s">
        <v>4602</v>
      </c>
      <c r="B14" s="6">
        <v>32</v>
      </c>
    </row>
    <row r="15" spans="1:2" x14ac:dyDescent="0.2">
      <c r="A15" s="4" t="s">
        <v>4551</v>
      </c>
      <c r="B15" s="6">
        <v>448</v>
      </c>
    </row>
    <row r="16" spans="1:2" x14ac:dyDescent="0.2">
      <c r="A16" s="4" t="s">
        <v>4552</v>
      </c>
      <c r="B16" s="6">
        <v>1163</v>
      </c>
    </row>
    <row r="17" spans="1:2" x14ac:dyDescent="0.2">
      <c r="A17" s="4" t="s">
        <v>4553</v>
      </c>
      <c r="B17" s="6">
        <v>592</v>
      </c>
    </row>
    <row r="18" spans="1:2" x14ac:dyDescent="0.2">
      <c r="A18" s="4" t="s">
        <v>4554</v>
      </c>
      <c r="B18" s="6">
        <v>3997</v>
      </c>
    </row>
    <row r="19" spans="1:2" x14ac:dyDescent="0.2">
      <c r="A19" s="4" t="s">
        <v>4555</v>
      </c>
      <c r="B19" s="6">
        <v>6111</v>
      </c>
    </row>
    <row r="20" spans="1:2" x14ac:dyDescent="0.2">
      <c r="A20" s="4" t="s">
        <v>4556</v>
      </c>
      <c r="B20" s="6">
        <v>261</v>
      </c>
    </row>
    <row r="21" spans="1:2" x14ac:dyDescent="0.2">
      <c r="A21" s="4" t="s">
        <v>4557</v>
      </c>
      <c r="B21" s="6">
        <v>1522</v>
      </c>
    </row>
    <row r="22" spans="1:2" x14ac:dyDescent="0.2">
      <c r="A22" s="4" t="s">
        <v>4558</v>
      </c>
      <c r="B22" s="6">
        <v>4451</v>
      </c>
    </row>
    <row r="23" spans="1:2" x14ac:dyDescent="0.2">
      <c r="A23" s="4" t="s">
        <v>4559</v>
      </c>
      <c r="B23" s="6">
        <v>616</v>
      </c>
    </row>
    <row r="24" spans="1:2" x14ac:dyDescent="0.2">
      <c r="A24" s="4" t="s">
        <v>4560</v>
      </c>
      <c r="B24" s="6">
        <v>8620</v>
      </c>
    </row>
    <row r="25" spans="1:2" x14ac:dyDescent="0.2">
      <c r="A25" s="4" t="s">
        <v>4561</v>
      </c>
      <c r="B25" s="6">
        <v>643</v>
      </c>
    </row>
    <row r="26" spans="1:2" x14ac:dyDescent="0.2">
      <c r="A26" s="4" t="s">
        <v>4562</v>
      </c>
      <c r="B26" s="6">
        <v>1024</v>
      </c>
    </row>
    <row r="27" spans="1:2" x14ac:dyDescent="0.2">
      <c r="A27" s="4" t="s">
        <v>4563</v>
      </c>
      <c r="B27" s="6">
        <v>2025</v>
      </c>
    </row>
    <row r="28" spans="1:2" x14ac:dyDescent="0.2">
      <c r="A28" s="4" t="s">
        <v>4564</v>
      </c>
      <c r="B28" s="6">
        <v>2150</v>
      </c>
    </row>
    <row r="29" spans="1:2" x14ac:dyDescent="0.2">
      <c r="A29" s="4" t="s">
        <v>4565</v>
      </c>
      <c r="B29" s="6">
        <v>320</v>
      </c>
    </row>
    <row r="30" spans="1:2" x14ac:dyDescent="0.2">
      <c r="A30" s="4" t="s">
        <v>4566</v>
      </c>
      <c r="B30" s="6">
        <v>478</v>
      </c>
    </row>
    <row r="31" spans="1:2" x14ac:dyDescent="0.2">
      <c r="A31" s="4" t="s">
        <v>4567</v>
      </c>
      <c r="B31" s="6">
        <v>5924</v>
      </c>
    </row>
    <row r="32" spans="1:2" x14ac:dyDescent="0.2">
      <c r="A32" s="4" t="s">
        <v>4568</v>
      </c>
      <c r="B32" s="6">
        <v>8509</v>
      </c>
    </row>
    <row r="33" spans="1:2" x14ac:dyDescent="0.2">
      <c r="A33" s="4" t="s">
        <v>4569</v>
      </c>
      <c r="B33" s="6">
        <v>1817</v>
      </c>
    </row>
    <row r="34" spans="1:2" x14ac:dyDescent="0.2">
      <c r="A34" s="4" t="s">
        <v>4570</v>
      </c>
      <c r="B34" s="6">
        <v>2866</v>
      </c>
    </row>
    <row r="35" spans="1:2" x14ac:dyDescent="0.2">
      <c r="A35" s="4" t="s">
        <v>4571</v>
      </c>
      <c r="B35" s="6">
        <v>289</v>
      </c>
    </row>
    <row r="36" spans="1:2" x14ac:dyDescent="0.2">
      <c r="A36" s="4" t="s">
        <v>4572</v>
      </c>
      <c r="B36" s="6">
        <v>694</v>
      </c>
    </row>
    <row r="37" spans="1:2" x14ac:dyDescent="0.2">
      <c r="A37" s="4" t="s">
        <v>4573</v>
      </c>
      <c r="B37" s="6">
        <v>834</v>
      </c>
    </row>
    <row r="38" spans="1:2" x14ac:dyDescent="0.2">
      <c r="A38" s="4" t="s">
        <v>4574</v>
      </c>
      <c r="B38" s="6">
        <v>297</v>
      </c>
    </row>
    <row r="39" spans="1:2" x14ac:dyDescent="0.2">
      <c r="A39" s="4" t="s">
        <v>4575</v>
      </c>
      <c r="B39" s="6">
        <v>1029</v>
      </c>
    </row>
    <row r="40" spans="1:2" x14ac:dyDescent="0.2">
      <c r="A40" s="4" t="s">
        <v>4576</v>
      </c>
      <c r="B40" s="6">
        <v>1383</v>
      </c>
    </row>
    <row r="41" spans="1:2" x14ac:dyDescent="0.2">
      <c r="A41" s="4" t="s">
        <v>4577</v>
      </c>
      <c r="B41" s="6">
        <v>640</v>
      </c>
    </row>
    <row r="42" spans="1:2" x14ac:dyDescent="0.2">
      <c r="A42" s="4" t="s">
        <v>4601</v>
      </c>
      <c r="B42" s="6">
        <v>2404</v>
      </c>
    </row>
    <row r="43" spans="1:2" x14ac:dyDescent="0.2">
      <c r="A43" s="4" t="s">
        <v>4578</v>
      </c>
      <c r="B43" s="6">
        <v>642</v>
      </c>
    </row>
    <row r="44" spans="1:2" x14ac:dyDescent="0.2">
      <c r="A44" s="4" t="s">
        <v>4599</v>
      </c>
      <c r="B44" s="6">
        <v>3650</v>
      </c>
    </row>
    <row r="45" spans="1:2" x14ac:dyDescent="0.2">
      <c r="A45" s="4" t="s">
        <v>4597</v>
      </c>
      <c r="B45" s="6">
        <v>11790</v>
      </c>
    </row>
    <row r="46" spans="1:2" x14ac:dyDescent="0.2">
      <c r="A46" s="4" t="s">
        <v>4598</v>
      </c>
      <c r="B46" s="6">
        <v>96</v>
      </c>
    </row>
    <row r="47" spans="1:2" x14ac:dyDescent="0.2">
      <c r="A47" s="4" t="s">
        <v>4596</v>
      </c>
      <c r="B47" s="6">
        <v>5463</v>
      </c>
    </row>
    <row r="48" spans="1:2" x14ac:dyDescent="0.2">
      <c r="A48" s="4" t="s">
        <v>4600</v>
      </c>
      <c r="B48" s="6">
        <v>3852</v>
      </c>
    </row>
    <row r="49" spans="1:2" x14ac:dyDescent="0.2">
      <c r="A49" s="4" t="s">
        <v>4579</v>
      </c>
      <c r="B49" s="6">
        <v>830</v>
      </c>
    </row>
    <row r="50" spans="1:2" x14ac:dyDescent="0.2">
      <c r="A50" s="4" t="s">
        <v>4580</v>
      </c>
      <c r="B50" s="6">
        <v>1124</v>
      </c>
    </row>
    <row r="51" spans="1:2" x14ac:dyDescent="0.2">
      <c r="A51" s="4" t="s">
        <v>4581</v>
      </c>
      <c r="B51" s="6">
        <v>3117</v>
      </c>
    </row>
    <row r="52" spans="1:2" x14ac:dyDescent="0.2">
      <c r="A52" s="4" t="s">
        <v>4582</v>
      </c>
      <c r="B52" s="6">
        <v>6396</v>
      </c>
    </row>
    <row r="53" spans="1:2" x14ac:dyDescent="0.2">
      <c r="A53" s="4" t="s">
        <v>4583</v>
      </c>
      <c r="B53" s="6">
        <v>667</v>
      </c>
    </row>
    <row r="54" spans="1:2" x14ac:dyDescent="0.2">
      <c r="A54" s="4" t="s">
        <v>4584</v>
      </c>
      <c r="B54" s="6">
        <v>2286</v>
      </c>
    </row>
    <row r="55" spans="1:2" x14ac:dyDescent="0.2">
      <c r="A55" s="4" t="s">
        <v>4585</v>
      </c>
      <c r="B55" s="6">
        <v>237</v>
      </c>
    </row>
    <row r="56" spans="1:2" x14ac:dyDescent="0.2">
      <c r="A56" s="4" t="s">
        <v>4586</v>
      </c>
      <c r="B56" s="6">
        <v>757</v>
      </c>
    </row>
    <row r="57" spans="1:2" x14ac:dyDescent="0.2">
      <c r="A57" s="4" t="s">
        <v>4587</v>
      </c>
      <c r="B57" s="6">
        <v>735</v>
      </c>
    </row>
    <row r="58" spans="1:2" x14ac:dyDescent="0.2">
      <c r="A58" s="4" t="s">
        <v>4588</v>
      </c>
      <c r="B58" s="6">
        <v>1178</v>
      </c>
    </row>
    <row r="59" spans="1:2" x14ac:dyDescent="0.2">
      <c r="A59" s="4" t="s">
        <v>4589</v>
      </c>
      <c r="B59" s="6">
        <v>2750</v>
      </c>
    </row>
    <row r="60" spans="1:2" x14ac:dyDescent="0.2">
      <c r="A60" s="4" t="s">
        <v>4590</v>
      </c>
      <c r="B60" s="6">
        <v>642</v>
      </c>
    </row>
    <row r="61" spans="1:2" x14ac:dyDescent="0.2">
      <c r="A61" s="4" t="s">
        <v>4591</v>
      </c>
      <c r="B61" s="6">
        <v>338</v>
      </c>
    </row>
    <row r="62" spans="1:2" x14ac:dyDescent="0.2">
      <c r="A62" s="4" t="s">
        <v>4592</v>
      </c>
      <c r="B62" s="6">
        <v>2784</v>
      </c>
    </row>
    <row r="63" spans="1:2" x14ac:dyDescent="0.2">
      <c r="A63" s="4" t="s">
        <v>4593</v>
      </c>
      <c r="B63" s="6">
        <v>321</v>
      </c>
    </row>
    <row r="64" spans="1:2" x14ac:dyDescent="0.2">
      <c r="A64" s="4" t="s">
        <v>4594</v>
      </c>
      <c r="B64" s="6">
        <v>782</v>
      </c>
    </row>
    <row r="65" spans="1:2" hidden="1" x14ac:dyDescent="0.2">
      <c r="A65" s="4" t="s">
        <v>4595</v>
      </c>
      <c r="B65" s="5">
        <v>130076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539"/>
  <sheetViews>
    <sheetView workbookViewId="0">
      <selection activeCell="C35" sqref="A1:C4539"/>
    </sheetView>
  </sheetViews>
  <sheetFormatPr baseColWidth="10" defaultColWidth="8.83203125" defaultRowHeight="15" x14ac:dyDescent="0.2"/>
  <cols>
    <col min="1" max="1" width="24.5" customWidth="1"/>
    <col min="2" max="2" width="17.5" customWidth="1"/>
  </cols>
  <sheetData>
    <row r="1" spans="1:3" ht="48" x14ac:dyDescent="0.2">
      <c r="A1" s="1" t="s">
        <v>4484</v>
      </c>
      <c r="B1" s="1" t="s">
        <v>4485</v>
      </c>
      <c r="C1" s="2" t="s">
        <v>4540</v>
      </c>
    </row>
    <row r="2" spans="1:3" x14ac:dyDescent="0.2">
      <c r="A2" t="s">
        <v>1262</v>
      </c>
      <c r="B2">
        <v>28</v>
      </c>
      <c r="C2" t="s">
        <v>4592</v>
      </c>
    </row>
    <row r="3" spans="1:3" x14ac:dyDescent="0.2">
      <c r="A3" t="s">
        <v>1246</v>
      </c>
      <c r="B3">
        <v>28</v>
      </c>
      <c r="C3" t="s">
        <v>4592</v>
      </c>
    </row>
    <row r="4" spans="1:3" x14ac:dyDescent="0.2">
      <c r="A4" t="s">
        <v>472</v>
      </c>
      <c r="B4">
        <v>25</v>
      </c>
      <c r="C4" t="s">
        <v>4560</v>
      </c>
    </row>
    <row r="5" spans="1:3" x14ac:dyDescent="0.2">
      <c r="A5" t="s">
        <v>4412</v>
      </c>
      <c r="B5">
        <v>32</v>
      </c>
      <c r="C5" t="s">
        <v>4579</v>
      </c>
    </row>
    <row r="6" spans="1:3" x14ac:dyDescent="0.2">
      <c r="A6" t="s">
        <v>471</v>
      </c>
      <c r="B6">
        <v>25</v>
      </c>
      <c r="C6" t="s">
        <v>4560</v>
      </c>
    </row>
    <row r="7" spans="1:3" x14ac:dyDescent="0.2">
      <c r="A7" t="s">
        <v>1287</v>
      </c>
      <c r="B7">
        <v>32</v>
      </c>
      <c r="C7" t="s">
        <v>4592</v>
      </c>
    </row>
    <row r="8" spans="1:3" x14ac:dyDescent="0.2">
      <c r="A8" t="s">
        <v>559</v>
      </c>
      <c r="B8">
        <v>25</v>
      </c>
      <c r="C8" t="s">
        <v>4560</v>
      </c>
    </row>
    <row r="9" spans="1:3" x14ac:dyDescent="0.2">
      <c r="A9" t="s">
        <v>4411</v>
      </c>
      <c r="B9">
        <v>32</v>
      </c>
      <c r="C9" t="s">
        <v>4579</v>
      </c>
    </row>
    <row r="10" spans="1:3" x14ac:dyDescent="0.2">
      <c r="A10" t="s">
        <v>4402</v>
      </c>
      <c r="B10">
        <v>28</v>
      </c>
      <c r="C10" t="s">
        <v>4579</v>
      </c>
    </row>
    <row r="11" spans="1:3" x14ac:dyDescent="0.2">
      <c r="A11" t="s">
        <v>4236</v>
      </c>
      <c r="B11">
        <v>25</v>
      </c>
      <c r="C11" t="s">
        <v>4566</v>
      </c>
    </row>
    <row r="12" spans="1:3" x14ac:dyDescent="0.2">
      <c r="A12" t="s">
        <v>4272</v>
      </c>
      <c r="B12">
        <v>28</v>
      </c>
      <c r="C12" t="s">
        <v>4542</v>
      </c>
    </row>
    <row r="13" spans="1:3" x14ac:dyDescent="0.2">
      <c r="A13" t="s">
        <v>1321</v>
      </c>
      <c r="B13">
        <v>32</v>
      </c>
      <c r="C13" t="s">
        <v>4592</v>
      </c>
    </row>
    <row r="14" spans="1:3" x14ac:dyDescent="0.2">
      <c r="A14" t="s">
        <v>4415</v>
      </c>
      <c r="B14">
        <v>32</v>
      </c>
      <c r="C14" t="s">
        <v>4579</v>
      </c>
    </row>
    <row r="15" spans="1:3" x14ac:dyDescent="0.2">
      <c r="A15" t="s">
        <v>2312</v>
      </c>
      <c r="B15">
        <v>28</v>
      </c>
      <c r="C15" t="s">
        <v>4578</v>
      </c>
    </row>
    <row r="16" spans="1:3" x14ac:dyDescent="0.2">
      <c r="A16" t="s">
        <v>3682</v>
      </c>
      <c r="B16">
        <v>32</v>
      </c>
      <c r="C16" t="s">
        <v>4569</v>
      </c>
    </row>
    <row r="17" spans="1:3" x14ac:dyDescent="0.2">
      <c r="A17" t="s">
        <v>4397</v>
      </c>
      <c r="B17">
        <v>28</v>
      </c>
      <c r="C17" t="s">
        <v>4579</v>
      </c>
    </row>
    <row r="18" spans="1:3" x14ac:dyDescent="0.2">
      <c r="A18" t="s">
        <v>1315</v>
      </c>
      <c r="B18">
        <v>25</v>
      </c>
      <c r="C18" t="s">
        <v>4592</v>
      </c>
    </row>
    <row r="19" spans="1:3" x14ac:dyDescent="0.2">
      <c r="A19" t="s">
        <v>1325</v>
      </c>
      <c r="B19">
        <v>32</v>
      </c>
      <c r="C19" t="s">
        <v>4592</v>
      </c>
    </row>
    <row r="20" spans="1:3" x14ac:dyDescent="0.2">
      <c r="A20" t="s">
        <v>1329</v>
      </c>
      <c r="B20">
        <v>32</v>
      </c>
      <c r="C20" t="s">
        <v>4592</v>
      </c>
    </row>
    <row r="21" spans="1:3" x14ac:dyDescent="0.2">
      <c r="A21" t="s">
        <v>1326</v>
      </c>
      <c r="B21">
        <v>32</v>
      </c>
      <c r="C21" t="s">
        <v>4592</v>
      </c>
    </row>
    <row r="22" spans="1:3" x14ac:dyDescent="0.2">
      <c r="A22" t="s">
        <v>1286</v>
      </c>
      <c r="B22">
        <v>32</v>
      </c>
      <c r="C22" t="s">
        <v>4592</v>
      </c>
    </row>
    <row r="23" spans="1:3" x14ac:dyDescent="0.2">
      <c r="A23" t="s">
        <v>2390</v>
      </c>
      <c r="B23">
        <v>28</v>
      </c>
      <c r="C23" t="s">
        <v>4596</v>
      </c>
    </row>
    <row r="24" spans="1:3" x14ac:dyDescent="0.2">
      <c r="A24" t="s">
        <v>4324</v>
      </c>
      <c r="B24">
        <v>32</v>
      </c>
      <c r="C24" t="s">
        <v>4574</v>
      </c>
    </row>
    <row r="25" spans="1:3" x14ac:dyDescent="0.2">
      <c r="A25" t="s">
        <v>4326</v>
      </c>
      <c r="B25">
        <v>28</v>
      </c>
      <c r="C25" t="s">
        <v>4574</v>
      </c>
    </row>
    <row r="26" spans="1:3" x14ac:dyDescent="0.2">
      <c r="A26" t="s">
        <v>1316</v>
      </c>
      <c r="B26">
        <v>32</v>
      </c>
      <c r="C26" t="s">
        <v>4592</v>
      </c>
    </row>
    <row r="27" spans="1:3" x14ac:dyDescent="0.2">
      <c r="A27" t="s">
        <v>4341</v>
      </c>
      <c r="B27">
        <v>25</v>
      </c>
      <c r="C27" t="s">
        <v>4575</v>
      </c>
    </row>
    <row r="28" spans="1:3" x14ac:dyDescent="0.2">
      <c r="A28" t="s">
        <v>4264</v>
      </c>
      <c r="B28">
        <v>25</v>
      </c>
      <c r="C28" t="s">
        <v>4561</v>
      </c>
    </row>
    <row r="29" spans="1:3" x14ac:dyDescent="0.2">
      <c r="A29" t="s">
        <v>1257</v>
      </c>
      <c r="B29">
        <v>32</v>
      </c>
      <c r="C29" t="s">
        <v>4592</v>
      </c>
    </row>
    <row r="30" spans="1:3" x14ac:dyDescent="0.2">
      <c r="A30" t="s">
        <v>4238</v>
      </c>
      <c r="B30">
        <v>28</v>
      </c>
      <c r="C30" t="s">
        <v>4566</v>
      </c>
    </row>
    <row r="31" spans="1:3" x14ac:dyDescent="0.2">
      <c r="A31" t="s">
        <v>4320</v>
      </c>
      <c r="B31">
        <v>25</v>
      </c>
      <c r="C31" t="s">
        <v>4574</v>
      </c>
    </row>
    <row r="32" spans="1:3" x14ac:dyDescent="0.2">
      <c r="A32" t="s">
        <v>690</v>
      </c>
      <c r="B32">
        <v>28</v>
      </c>
      <c r="C32" t="s">
        <v>4554</v>
      </c>
    </row>
    <row r="33" spans="1:3" x14ac:dyDescent="0.2">
      <c r="A33" t="s">
        <v>3609</v>
      </c>
      <c r="B33">
        <v>32</v>
      </c>
      <c r="C33" t="s">
        <v>4568</v>
      </c>
    </row>
    <row r="34" spans="1:3" x14ac:dyDescent="0.2">
      <c r="A34" t="s">
        <v>1955</v>
      </c>
      <c r="B34">
        <v>32</v>
      </c>
      <c r="C34" t="s">
        <v>4541</v>
      </c>
    </row>
    <row r="35" spans="1:3" x14ac:dyDescent="0.2">
      <c r="A35" t="s">
        <v>401</v>
      </c>
      <c r="B35">
        <v>28</v>
      </c>
      <c r="C35" t="s">
        <v>4560</v>
      </c>
    </row>
    <row r="36" spans="1:3" x14ac:dyDescent="0.2">
      <c r="A36" t="s">
        <v>1849</v>
      </c>
      <c r="B36">
        <v>32</v>
      </c>
      <c r="C36" t="s">
        <v>4541</v>
      </c>
    </row>
    <row r="37" spans="1:3" x14ac:dyDescent="0.2">
      <c r="A37" t="s">
        <v>1850</v>
      </c>
      <c r="B37">
        <v>28</v>
      </c>
      <c r="C37" t="s">
        <v>4541</v>
      </c>
    </row>
    <row r="38" spans="1:3" x14ac:dyDescent="0.2">
      <c r="A38" t="s">
        <v>3242</v>
      </c>
      <c r="B38">
        <v>28</v>
      </c>
      <c r="C38" t="s">
        <v>4573</v>
      </c>
    </row>
    <row r="39" spans="1:3" x14ac:dyDescent="0.2">
      <c r="A39" t="s">
        <v>1879</v>
      </c>
      <c r="B39">
        <v>25</v>
      </c>
      <c r="C39" t="s">
        <v>4541</v>
      </c>
    </row>
    <row r="40" spans="1:3" x14ac:dyDescent="0.2">
      <c r="A40" t="s">
        <v>1843</v>
      </c>
      <c r="B40">
        <v>28</v>
      </c>
      <c r="C40" t="s">
        <v>4541</v>
      </c>
    </row>
    <row r="41" spans="1:3" x14ac:dyDescent="0.2">
      <c r="A41" t="s">
        <v>1847</v>
      </c>
      <c r="B41">
        <v>28</v>
      </c>
      <c r="C41" t="s">
        <v>4541</v>
      </c>
    </row>
    <row r="42" spans="1:3" x14ac:dyDescent="0.2">
      <c r="A42" t="s">
        <v>4274</v>
      </c>
      <c r="B42">
        <v>28</v>
      </c>
      <c r="C42" t="s">
        <v>4542</v>
      </c>
    </row>
    <row r="43" spans="1:3" x14ac:dyDescent="0.2">
      <c r="A43" t="s">
        <v>1161</v>
      </c>
      <c r="B43">
        <v>32</v>
      </c>
      <c r="C43" t="s">
        <v>4597</v>
      </c>
    </row>
    <row r="44" spans="1:3" x14ac:dyDescent="0.2">
      <c r="A44" t="s">
        <v>1786</v>
      </c>
      <c r="B44">
        <v>28</v>
      </c>
      <c r="C44" t="s">
        <v>4546</v>
      </c>
    </row>
    <row r="45" spans="1:3" x14ac:dyDescent="0.2">
      <c r="A45" t="s">
        <v>1915</v>
      </c>
      <c r="B45">
        <v>28</v>
      </c>
      <c r="C45" t="s">
        <v>4541</v>
      </c>
    </row>
    <row r="46" spans="1:3" x14ac:dyDescent="0.2">
      <c r="A46" t="s">
        <v>4182</v>
      </c>
      <c r="B46">
        <v>32</v>
      </c>
      <c r="C46" t="s">
        <v>4598</v>
      </c>
    </row>
    <row r="47" spans="1:3" x14ac:dyDescent="0.2">
      <c r="A47" t="s">
        <v>1840</v>
      </c>
      <c r="B47">
        <v>28</v>
      </c>
      <c r="C47" t="s">
        <v>4541</v>
      </c>
    </row>
    <row r="48" spans="1:3" x14ac:dyDescent="0.2">
      <c r="A48" t="s">
        <v>4036</v>
      </c>
      <c r="B48">
        <v>28</v>
      </c>
      <c r="C48" t="s">
        <v>4552</v>
      </c>
    </row>
    <row r="49" spans="1:3" x14ac:dyDescent="0.2">
      <c r="A49" t="s">
        <v>4336</v>
      </c>
      <c r="B49">
        <v>28</v>
      </c>
      <c r="C49" t="s">
        <v>4575</v>
      </c>
    </row>
    <row r="50" spans="1:3" x14ac:dyDescent="0.2">
      <c r="A50" t="s">
        <v>1065</v>
      </c>
      <c r="B50">
        <v>28</v>
      </c>
      <c r="C50" t="s">
        <v>4597</v>
      </c>
    </row>
    <row r="51" spans="1:3" x14ac:dyDescent="0.2">
      <c r="A51" t="s">
        <v>1708</v>
      </c>
      <c r="B51">
        <v>32</v>
      </c>
      <c r="C51" t="s">
        <v>4582</v>
      </c>
    </row>
    <row r="52" spans="1:3" x14ac:dyDescent="0.2">
      <c r="A52" t="s">
        <v>1077</v>
      </c>
      <c r="B52">
        <v>28</v>
      </c>
      <c r="C52" t="s">
        <v>4597</v>
      </c>
    </row>
    <row r="53" spans="1:3" x14ac:dyDescent="0.2">
      <c r="A53" t="s">
        <v>2487</v>
      </c>
      <c r="B53">
        <v>32</v>
      </c>
      <c r="C53" t="s">
        <v>4596</v>
      </c>
    </row>
    <row r="54" spans="1:3" x14ac:dyDescent="0.2">
      <c r="A54" t="s">
        <v>1896</v>
      </c>
      <c r="B54">
        <v>32</v>
      </c>
      <c r="C54" t="s">
        <v>4541</v>
      </c>
    </row>
    <row r="55" spans="1:3" x14ac:dyDescent="0.2">
      <c r="A55" t="s">
        <v>2088</v>
      </c>
      <c r="B55">
        <v>28</v>
      </c>
      <c r="C55" t="s">
        <v>4572</v>
      </c>
    </row>
    <row r="56" spans="1:3" x14ac:dyDescent="0.2">
      <c r="A56" t="s">
        <v>866</v>
      </c>
      <c r="B56">
        <v>32</v>
      </c>
      <c r="C56" t="s">
        <v>4597</v>
      </c>
    </row>
    <row r="57" spans="1:3" x14ac:dyDescent="0.2">
      <c r="A57" t="s">
        <v>3693</v>
      </c>
      <c r="B57">
        <v>32</v>
      </c>
      <c r="C57" t="s">
        <v>4577</v>
      </c>
    </row>
    <row r="58" spans="1:3" x14ac:dyDescent="0.2">
      <c r="A58" t="s">
        <v>1720</v>
      </c>
      <c r="B58">
        <v>28</v>
      </c>
      <c r="C58" t="s">
        <v>4582</v>
      </c>
    </row>
    <row r="59" spans="1:3" x14ac:dyDescent="0.2">
      <c r="A59" t="s">
        <v>3688</v>
      </c>
      <c r="B59">
        <v>32</v>
      </c>
      <c r="C59" t="s">
        <v>4577</v>
      </c>
    </row>
    <row r="60" spans="1:3" x14ac:dyDescent="0.2">
      <c r="A60" t="s">
        <v>2004</v>
      </c>
      <c r="B60">
        <v>32</v>
      </c>
      <c r="C60" t="s">
        <v>4541</v>
      </c>
    </row>
    <row r="61" spans="1:3" x14ac:dyDescent="0.2">
      <c r="A61" t="s">
        <v>2020</v>
      </c>
      <c r="B61">
        <v>32</v>
      </c>
      <c r="C61" t="s">
        <v>4541</v>
      </c>
    </row>
    <row r="62" spans="1:3" x14ac:dyDescent="0.2">
      <c r="A62" t="s">
        <v>3044</v>
      </c>
      <c r="B62">
        <v>32</v>
      </c>
      <c r="C62" t="s">
        <v>4599</v>
      </c>
    </row>
    <row r="63" spans="1:3" x14ac:dyDescent="0.2">
      <c r="A63" t="s">
        <v>4420</v>
      </c>
      <c r="B63">
        <v>28</v>
      </c>
      <c r="C63" t="s">
        <v>4588</v>
      </c>
    </row>
    <row r="64" spans="1:3" x14ac:dyDescent="0.2">
      <c r="A64" t="s">
        <v>4342</v>
      </c>
      <c r="B64">
        <v>28</v>
      </c>
      <c r="C64" t="s">
        <v>4575</v>
      </c>
    </row>
    <row r="65" spans="1:3" x14ac:dyDescent="0.2">
      <c r="A65" t="s">
        <v>4253</v>
      </c>
      <c r="B65">
        <v>28</v>
      </c>
      <c r="C65" t="s">
        <v>4561</v>
      </c>
    </row>
    <row r="66" spans="1:3" x14ac:dyDescent="0.2">
      <c r="A66" t="s">
        <v>1271</v>
      </c>
      <c r="B66">
        <v>28</v>
      </c>
      <c r="C66" t="s">
        <v>4592</v>
      </c>
    </row>
    <row r="67" spans="1:3" x14ac:dyDescent="0.2">
      <c r="A67" t="s">
        <v>1308</v>
      </c>
      <c r="B67">
        <v>32</v>
      </c>
      <c r="C67" t="s">
        <v>4592</v>
      </c>
    </row>
    <row r="68" spans="1:3" x14ac:dyDescent="0.2">
      <c r="A68" t="s">
        <v>4456</v>
      </c>
      <c r="B68">
        <v>32</v>
      </c>
      <c r="C68" t="s">
        <v>4588</v>
      </c>
    </row>
    <row r="69" spans="1:3" x14ac:dyDescent="0.2">
      <c r="A69" t="s">
        <v>2382</v>
      </c>
      <c r="B69">
        <v>28</v>
      </c>
      <c r="C69" t="s">
        <v>4596</v>
      </c>
    </row>
    <row r="70" spans="1:3" x14ac:dyDescent="0.2">
      <c r="A70" t="s">
        <v>3259</v>
      </c>
      <c r="B70">
        <v>28</v>
      </c>
      <c r="C70" t="s">
        <v>4571</v>
      </c>
    </row>
    <row r="71" spans="1:3" x14ac:dyDescent="0.2">
      <c r="A71" t="s">
        <v>882</v>
      </c>
      <c r="B71">
        <v>28</v>
      </c>
      <c r="C71" t="s">
        <v>4597</v>
      </c>
    </row>
    <row r="72" spans="1:3" x14ac:dyDescent="0.2">
      <c r="A72" t="s">
        <v>505</v>
      </c>
      <c r="B72">
        <v>28</v>
      </c>
      <c r="C72" t="s">
        <v>4560</v>
      </c>
    </row>
    <row r="73" spans="1:3" x14ac:dyDescent="0.2">
      <c r="A73" t="s">
        <v>4502</v>
      </c>
      <c r="B73">
        <v>32</v>
      </c>
      <c r="C73" t="s">
        <v>4597</v>
      </c>
    </row>
    <row r="74" spans="1:3" x14ac:dyDescent="0.2">
      <c r="A74" t="s">
        <v>2728</v>
      </c>
      <c r="B74">
        <v>32</v>
      </c>
      <c r="C74" t="s">
        <v>4580</v>
      </c>
    </row>
    <row r="75" spans="1:3" x14ac:dyDescent="0.2">
      <c r="A75" t="s">
        <v>822</v>
      </c>
      <c r="B75">
        <v>25</v>
      </c>
      <c r="C75" t="s">
        <v>4549</v>
      </c>
    </row>
    <row r="76" spans="1:3" x14ac:dyDescent="0.2">
      <c r="A76" t="s">
        <v>916</v>
      </c>
      <c r="B76">
        <v>32</v>
      </c>
      <c r="C76" t="s">
        <v>4597</v>
      </c>
    </row>
    <row r="77" spans="1:3" x14ac:dyDescent="0.2">
      <c r="A77" t="s">
        <v>4504</v>
      </c>
      <c r="B77">
        <v>32</v>
      </c>
      <c r="C77" t="s">
        <v>4597</v>
      </c>
    </row>
    <row r="78" spans="1:3" x14ac:dyDescent="0.2">
      <c r="A78" t="s">
        <v>3047</v>
      </c>
      <c r="B78">
        <v>28</v>
      </c>
      <c r="C78" t="s">
        <v>4599</v>
      </c>
    </row>
    <row r="79" spans="1:3" x14ac:dyDescent="0.2">
      <c r="A79" t="s">
        <v>4410</v>
      </c>
      <c r="B79">
        <v>32</v>
      </c>
      <c r="C79" t="s">
        <v>4579</v>
      </c>
    </row>
    <row r="80" spans="1:3" x14ac:dyDescent="0.2">
      <c r="A80" t="s">
        <v>1028</v>
      </c>
      <c r="B80">
        <v>25</v>
      </c>
      <c r="C80" t="s">
        <v>4597</v>
      </c>
    </row>
    <row r="81" spans="1:3" x14ac:dyDescent="0.2">
      <c r="A81" t="s">
        <v>4313</v>
      </c>
      <c r="B81">
        <v>28</v>
      </c>
      <c r="C81" t="s">
        <v>4556</v>
      </c>
    </row>
    <row r="82" spans="1:3" x14ac:dyDescent="0.2">
      <c r="A82" t="s">
        <v>3092</v>
      </c>
      <c r="B82">
        <v>32</v>
      </c>
      <c r="C82" t="s">
        <v>4599</v>
      </c>
    </row>
    <row r="83" spans="1:3" x14ac:dyDescent="0.2">
      <c r="A83" t="s">
        <v>800</v>
      </c>
      <c r="B83">
        <v>32</v>
      </c>
      <c r="C83" t="s">
        <v>4554</v>
      </c>
    </row>
    <row r="84" spans="1:3" x14ac:dyDescent="0.2">
      <c r="A84" t="s">
        <v>2183</v>
      </c>
      <c r="B84">
        <v>28</v>
      </c>
      <c r="C84" t="s">
        <v>4584</v>
      </c>
    </row>
    <row r="85" spans="1:3" x14ac:dyDescent="0.2">
      <c r="A85" t="s">
        <v>2737</v>
      </c>
      <c r="B85">
        <v>32</v>
      </c>
      <c r="C85" t="s">
        <v>4580</v>
      </c>
    </row>
    <row r="86" spans="1:3" x14ac:dyDescent="0.2">
      <c r="A86" t="s">
        <v>1256</v>
      </c>
      <c r="B86">
        <v>32</v>
      </c>
      <c r="C86" t="s">
        <v>4592</v>
      </c>
    </row>
    <row r="87" spans="1:3" x14ac:dyDescent="0.2">
      <c r="A87" t="s">
        <v>626</v>
      </c>
      <c r="B87">
        <v>25</v>
      </c>
      <c r="C87" t="s">
        <v>4560</v>
      </c>
    </row>
    <row r="88" spans="1:3" x14ac:dyDescent="0.2">
      <c r="A88" t="s">
        <v>2815</v>
      </c>
      <c r="B88">
        <v>28</v>
      </c>
      <c r="C88" t="s">
        <v>4567</v>
      </c>
    </row>
    <row r="89" spans="1:3" x14ac:dyDescent="0.2">
      <c r="A89" t="s">
        <v>2479</v>
      </c>
      <c r="B89">
        <v>32</v>
      </c>
      <c r="C89" t="s">
        <v>4596</v>
      </c>
    </row>
    <row r="90" spans="1:3" x14ac:dyDescent="0.2">
      <c r="A90" t="s">
        <v>1221</v>
      </c>
      <c r="B90">
        <v>28</v>
      </c>
      <c r="C90" t="s">
        <v>4597</v>
      </c>
    </row>
    <row r="91" spans="1:3" x14ac:dyDescent="0.2">
      <c r="A91" t="s">
        <v>884</v>
      </c>
      <c r="B91">
        <v>28</v>
      </c>
      <c r="C91" t="s">
        <v>4597</v>
      </c>
    </row>
    <row r="92" spans="1:3" x14ac:dyDescent="0.2">
      <c r="A92" t="s">
        <v>1515</v>
      </c>
      <c r="B92">
        <v>28</v>
      </c>
      <c r="C92" t="s">
        <v>4550</v>
      </c>
    </row>
    <row r="93" spans="1:3" x14ac:dyDescent="0.2">
      <c r="A93" t="s">
        <v>2711</v>
      </c>
      <c r="B93">
        <v>28</v>
      </c>
      <c r="C93" t="s">
        <v>4580</v>
      </c>
    </row>
    <row r="94" spans="1:3" x14ac:dyDescent="0.2">
      <c r="A94" t="s">
        <v>1171</v>
      </c>
      <c r="B94">
        <v>32</v>
      </c>
      <c r="C94" t="s">
        <v>4597</v>
      </c>
    </row>
    <row r="95" spans="1:3" x14ac:dyDescent="0.2">
      <c r="A95" t="s">
        <v>752</v>
      </c>
      <c r="B95">
        <v>32</v>
      </c>
      <c r="C95" t="s">
        <v>4554</v>
      </c>
    </row>
    <row r="96" spans="1:3" x14ac:dyDescent="0.2">
      <c r="A96" t="s">
        <v>4417</v>
      </c>
      <c r="B96">
        <v>32</v>
      </c>
      <c r="C96" t="s">
        <v>4579</v>
      </c>
    </row>
    <row r="97" spans="1:3" x14ac:dyDescent="0.2">
      <c r="A97" t="s">
        <v>3266</v>
      </c>
      <c r="B97">
        <v>32</v>
      </c>
      <c r="C97" t="s">
        <v>4571</v>
      </c>
    </row>
    <row r="98" spans="1:3" x14ac:dyDescent="0.2">
      <c r="A98" t="s">
        <v>2188</v>
      </c>
      <c r="B98">
        <v>28</v>
      </c>
      <c r="C98" t="s">
        <v>4584</v>
      </c>
    </row>
    <row r="99" spans="1:3" x14ac:dyDescent="0.2">
      <c r="A99" t="s">
        <v>2731</v>
      </c>
      <c r="B99">
        <v>25</v>
      </c>
      <c r="C99" t="s">
        <v>4580</v>
      </c>
    </row>
    <row r="100" spans="1:3" x14ac:dyDescent="0.2">
      <c r="A100" t="s">
        <v>2738</v>
      </c>
      <c r="B100">
        <v>32</v>
      </c>
      <c r="C100" t="s">
        <v>4580</v>
      </c>
    </row>
    <row r="101" spans="1:3" x14ac:dyDescent="0.2">
      <c r="A101" t="s">
        <v>334</v>
      </c>
      <c r="B101">
        <v>28</v>
      </c>
      <c r="C101" t="s">
        <v>4557</v>
      </c>
    </row>
    <row r="102" spans="1:3" x14ac:dyDescent="0.2">
      <c r="A102" t="s">
        <v>547</v>
      </c>
      <c r="B102">
        <v>28</v>
      </c>
      <c r="C102" t="s">
        <v>4560</v>
      </c>
    </row>
    <row r="103" spans="1:3" x14ac:dyDescent="0.2">
      <c r="A103" t="s">
        <v>1152</v>
      </c>
      <c r="B103">
        <v>32</v>
      </c>
      <c r="C103" t="s">
        <v>4597</v>
      </c>
    </row>
    <row r="104" spans="1:3" x14ac:dyDescent="0.2">
      <c r="A104" t="s">
        <v>1121</v>
      </c>
      <c r="B104">
        <v>32</v>
      </c>
      <c r="C104" t="s">
        <v>4597</v>
      </c>
    </row>
    <row r="105" spans="1:3" x14ac:dyDescent="0.2">
      <c r="A105" t="s">
        <v>2733</v>
      </c>
      <c r="B105">
        <v>25</v>
      </c>
      <c r="C105" t="s">
        <v>4580</v>
      </c>
    </row>
    <row r="106" spans="1:3" x14ac:dyDescent="0.2">
      <c r="A106" t="s">
        <v>4055</v>
      </c>
      <c r="B106">
        <v>28</v>
      </c>
      <c r="C106" t="s">
        <v>4552</v>
      </c>
    </row>
    <row r="107" spans="1:3" x14ac:dyDescent="0.2">
      <c r="A107" t="s">
        <v>2519</v>
      </c>
      <c r="B107">
        <v>28</v>
      </c>
      <c r="C107" t="s">
        <v>4570</v>
      </c>
    </row>
    <row r="108" spans="1:3" x14ac:dyDescent="0.2">
      <c r="A108" t="s">
        <v>946</v>
      </c>
      <c r="B108">
        <v>28</v>
      </c>
      <c r="C108" t="s">
        <v>4597</v>
      </c>
    </row>
    <row r="109" spans="1:3" x14ac:dyDescent="0.2">
      <c r="A109" t="s">
        <v>1502</v>
      </c>
      <c r="B109">
        <v>28</v>
      </c>
      <c r="C109" t="s">
        <v>4550</v>
      </c>
    </row>
    <row r="110" spans="1:3" x14ac:dyDescent="0.2">
      <c r="A110" t="s">
        <v>1216</v>
      </c>
      <c r="B110">
        <v>28</v>
      </c>
      <c r="C110" t="s">
        <v>4597</v>
      </c>
    </row>
    <row r="111" spans="1:3" x14ac:dyDescent="0.2">
      <c r="A111" t="s">
        <v>2739</v>
      </c>
      <c r="B111">
        <v>32</v>
      </c>
      <c r="C111" t="s">
        <v>4580</v>
      </c>
    </row>
    <row r="112" spans="1:3" x14ac:dyDescent="0.2">
      <c r="A112" t="s">
        <v>1560</v>
      </c>
      <c r="B112">
        <v>32</v>
      </c>
      <c r="C112" t="s">
        <v>4550</v>
      </c>
    </row>
    <row r="113" spans="1:3" x14ac:dyDescent="0.2">
      <c r="A113" t="s">
        <v>1540</v>
      </c>
      <c r="B113">
        <v>28</v>
      </c>
      <c r="C113" t="s">
        <v>4550</v>
      </c>
    </row>
    <row r="114" spans="1:3" x14ac:dyDescent="0.2">
      <c r="A114" t="s">
        <v>2185</v>
      </c>
      <c r="B114">
        <v>28</v>
      </c>
      <c r="C114" t="s">
        <v>4584</v>
      </c>
    </row>
    <row r="115" spans="1:3" x14ac:dyDescent="0.2">
      <c r="A115" t="s">
        <v>1215</v>
      </c>
      <c r="B115">
        <v>28</v>
      </c>
      <c r="C115" t="s">
        <v>4597</v>
      </c>
    </row>
    <row r="116" spans="1:3" x14ac:dyDescent="0.2">
      <c r="A116" t="s">
        <v>591</v>
      </c>
      <c r="B116">
        <v>28</v>
      </c>
      <c r="C116" t="s">
        <v>4560</v>
      </c>
    </row>
    <row r="117" spans="1:3" x14ac:dyDescent="0.2">
      <c r="A117" t="s">
        <v>3873</v>
      </c>
      <c r="B117">
        <v>28</v>
      </c>
      <c r="C117" t="s">
        <v>4555</v>
      </c>
    </row>
    <row r="118" spans="1:3" x14ac:dyDescent="0.2">
      <c r="A118" t="s">
        <v>1832</v>
      </c>
      <c r="B118">
        <v>32</v>
      </c>
      <c r="C118" t="s">
        <v>4541</v>
      </c>
    </row>
    <row r="119" spans="1:3" x14ac:dyDescent="0.2">
      <c r="A119" t="s">
        <v>2598</v>
      </c>
      <c r="B119">
        <v>32</v>
      </c>
      <c r="C119" t="s">
        <v>4570</v>
      </c>
    </row>
    <row r="120" spans="1:3" x14ac:dyDescent="0.2">
      <c r="A120" t="s">
        <v>1421</v>
      </c>
      <c r="B120">
        <v>28</v>
      </c>
      <c r="C120" t="s">
        <v>4558</v>
      </c>
    </row>
    <row r="121" spans="1:3" x14ac:dyDescent="0.2">
      <c r="A121" t="s">
        <v>1351</v>
      </c>
      <c r="B121">
        <v>32</v>
      </c>
      <c r="C121" t="s">
        <v>4558</v>
      </c>
    </row>
    <row r="122" spans="1:3" x14ac:dyDescent="0.2">
      <c r="A122" t="s">
        <v>4489</v>
      </c>
      <c r="B122">
        <v>32</v>
      </c>
      <c r="C122" t="s">
        <v>4597</v>
      </c>
    </row>
    <row r="123" spans="1:3" x14ac:dyDescent="0.2">
      <c r="A123" t="s">
        <v>4537</v>
      </c>
      <c r="B123">
        <v>32</v>
      </c>
      <c r="C123" t="s">
        <v>4552</v>
      </c>
    </row>
    <row r="124" spans="1:3" x14ac:dyDescent="0.2">
      <c r="A124" t="s">
        <v>4406</v>
      </c>
      <c r="B124">
        <v>25</v>
      </c>
      <c r="C124" t="s">
        <v>4579</v>
      </c>
    </row>
    <row r="125" spans="1:3" x14ac:dyDescent="0.2">
      <c r="A125" t="s">
        <v>2295</v>
      </c>
      <c r="B125">
        <v>28</v>
      </c>
      <c r="C125" t="s">
        <v>4578</v>
      </c>
    </row>
    <row r="126" spans="1:3" x14ac:dyDescent="0.2">
      <c r="A126" t="s">
        <v>2003</v>
      </c>
      <c r="B126">
        <v>32</v>
      </c>
      <c r="C126" t="s">
        <v>4541</v>
      </c>
    </row>
    <row r="127" spans="1:3" x14ac:dyDescent="0.2">
      <c r="A127" t="s">
        <v>1862</v>
      </c>
      <c r="B127">
        <v>28</v>
      </c>
      <c r="C127" t="s">
        <v>4541</v>
      </c>
    </row>
    <row r="128" spans="1:3" x14ac:dyDescent="0.2">
      <c r="A128" t="s">
        <v>1104</v>
      </c>
      <c r="B128">
        <v>32</v>
      </c>
      <c r="C128" t="s">
        <v>4597</v>
      </c>
    </row>
    <row r="129" spans="1:3" x14ac:dyDescent="0.2">
      <c r="A129" t="s">
        <v>3775</v>
      </c>
      <c r="B129">
        <v>28</v>
      </c>
      <c r="C129" t="s">
        <v>4555</v>
      </c>
    </row>
    <row r="130" spans="1:3" x14ac:dyDescent="0.2">
      <c r="A130" t="s">
        <v>4110</v>
      </c>
      <c r="B130">
        <v>28</v>
      </c>
      <c r="C130" t="s">
        <v>4581</v>
      </c>
    </row>
    <row r="131" spans="1:3" x14ac:dyDescent="0.2">
      <c r="A131" t="s">
        <v>4148</v>
      </c>
      <c r="B131">
        <v>28</v>
      </c>
      <c r="C131" t="s">
        <v>4581</v>
      </c>
    </row>
    <row r="132" spans="1:3" x14ac:dyDescent="0.2">
      <c r="A132" t="s">
        <v>4113</v>
      </c>
      <c r="B132">
        <v>28</v>
      </c>
      <c r="C132" t="s">
        <v>4581</v>
      </c>
    </row>
    <row r="133" spans="1:3" x14ac:dyDescent="0.2">
      <c r="A133" t="s">
        <v>4109</v>
      </c>
      <c r="B133">
        <v>28</v>
      </c>
      <c r="C133" t="s">
        <v>4581</v>
      </c>
    </row>
    <row r="134" spans="1:3" x14ac:dyDescent="0.2">
      <c r="A134" t="s">
        <v>4111</v>
      </c>
      <c r="B134">
        <v>28</v>
      </c>
      <c r="C134" t="s">
        <v>4581</v>
      </c>
    </row>
    <row r="135" spans="1:3" x14ac:dyDescent="0.2">
      <c r="A135" t="s">
        <v>3610</v>
      </c>
      <c r="B135">
        <v>32</v>
      </c>
      <c r="C135" t="s">
        <v>4568</v>
      </c>
    </row>
    <row r="136" spans="1:3" x14ac:dyDescent="0.2">
      <c r="A136" t="s">
        <v>1452</v>
      </c>
      <c r="B136">
        <v>32</v>
      </c>
      <c r="C136" t="s">
        <v>4558</v>
      </c>
    </row>
    <row r="137" spans="1:3" x14ac:dyDescent="0.2">
      <c r="A137" t="s">
        <v>3181</v>
      </c>
      <c r="B137">
        <v>32</v>
      </c>
      <c r="C137" t="s">
        <v>4600</v>
      </c>
    </row>
    <row r="138" spans="1:3" x14ac:dyDescent="0.2">
      <c r="A138" t="s">
        <v>50</v>
      </c>
      <c r="B138">
        <v>32</v>
      </c>
      <c r="C138" t="s">
        <v>4563</v>
      </c>
    </row>
    <row r="139" spans="1:3" x14ac:dyDescent="0.2">
      <c r="A139" t="s">
        <v>3968</v>
      </c>
      <c r="B139">
        <v>32</v>
      </c>
      <c r="C139" t="s">
        <v>4564</v>
      </c>
    </row>
    <row r="140" spans="1:3" x14ac:dyDescent="0.2">
      <c r="A140" t="s">
        <v>3750</v>
      </c>
      <c r="B140">
        <v>28</v>
      </c>
      <c r="C140" t="s">
        <v>4555</v>
      </c>
    </row>
    <row r="141" spans="1:3" x14ac:dyDescent="0.2">
      <c r="A141" t="s">
        <v>3897</v>
      </c>
      <c r="B141">
        <v>32</v>
      </c>
      <c r="C141" t="s">
        <v>4555</v>
      </c>
    </row>
    <row r="142" spans="1:3" x14ac:dyDescent="0.2">
      <c r="A142" t="s">
        <v>4474</v>
      </c>
      <c r="B142">
        <v>32</v>
      </c>
      <c r="C142" t="s">
        <v>4587</v>
      </c>
    </row>
    <row r="143" spans="1:3" x14ac:dyDescent="0.2">
      <c r="A143" t="s">
        <v>1236</v>
      </c>
      <c r="B143">
        <v>32</v>
      </c>
      <c r="C143" t="s">
        <v>4592</v>
      </c>
    </row>
    <row r="144" spans="1:3" x14ac:dyDescent="0.2">
      <c r="A144" t="s">
        <v>2313</v>
      </c>
      <c r="B144">
        <v>28</v>
      </c>
      <c r="C144" t="s">
        <v>4578</v>
      </c>
    </row>
    <row r="145" spans="1:3" x14ac:dyDescent="0.2">
      <c r="A145" t="s">
        <v>4477</v>
      </c>
      <c r="B145">
        <v>32</v>
      </c>
      <c r="C145" t="s">
        <v>4587</v>
      </c>
    </row>
    <row r="146" spans="1:3" x14ac:dyDescent="0.2">
      <c r="A146" t="s">
        <v>2247</v>
      </c>
      <c r="B146">
        <v>28</v>
      </c>
      <c r="C146" t="s">
        <v>4589</v>
      </c>
    </row>
    <row r="147" spans="1:3" x14ac:dyDescent="0.2">
      <c r="A147" t="s">
        <v>3175</v>
      </c>
      <c r="B147">
        <v>32</v>
      </c>
      <c r="C147" t="s">
        <v>4600</v>
      </c>
    </row>
    <row r="148" spans="1:3" x14ac:dyDescent="0.2">
      <c r="A148" t="s">
        <v>3751</v>
      </c>
      <c r="B148">
        <v>25</v>
      </c>
      <c r="C148" t="s">
        <v>4555</v>
      </c>
    </row>
    <row r="149" spans="1:3" x14ac:dyDescent="0.2">
      <c r="A149" t="s">
        <v>1412</v>
      </c>
      <c r="B149">
        <v>32</v>
      </c>
      <c r="C149" t="s">
        <v>4558</v>
      </c>
    </row>
    <row r="150" spans="1:3" x14ac:dyDescent="0.2">
      <c r="A150" t="s">
        <v>928</v>
      </c>
      <c r="B150">
        <v>25</v>
      </c>
      <c r="C150" t="s">
        <v>4597</v>
      </c>
    </row>
    <row r="151" spans="1:3" x14ac:dyDescent="0.2">
      <c r="A151" t="s">
        <v>1908</v>
      </c>
      <c r="B151">
        <v>32</v>
      </c>
      <c r="C151" t="s">
        <v>4541</v>
      </c>
    </row>
    <row r="152" spans="1:3" x14ac:dyDescent="0.2">
      <c r="A152" t="s">
        <v>4016</v>
      </c>
      <c r="B152">
        <v>28</v>
      </c>
      <c r="C152" t="s">
        <v>4545</v>
      </c>
    </row>
    <row r="153" spans="1:3" x14ac:dyDescent="0.2">
      <c r="A153" t="s">
        <v>3893</v>
      </c>
      <c r="B153">
        <v>32</v>
      </c>
      <c r="C153" t="s">
        <v>4555</v>
      </c>
    </row>
    <row r="154" spans="1:3" x14ac:dyDescent="0.2">
      <c r="A154" t="s">
        <v>3598</v>
      </c>
      <c r="B154">
        <v>28</v>
      </c>
      <c r="C154" t="s">
        <v>4568</v>
      </c>
    </row>
    <row r="155" spans="1:3" x14ac:dyDescent="0.2">
      <c r="A155" t="s">
        <v>2715</v>
      </c>
      <c r="B155">
        <v>28</v>
      </c>
      <c r="C155" t="s">
        <v>4580</v>
      </c>
    </row>
    <row r="156" spans="1:3" x14ac:dyDescent="0.2">
      <c r="A156" t="s">
        <v>1526</v>
      </c>
      <c r="B156">
        <v>28</v>
      </c>
      <c r="C156" t="s">
        <v>4550</v>
      </c>
    </row>
    <row r="157" spans="1:3" x14ac:dyDescent="0.2">
      <c r="A157" t="s">
        <v>1535</v>
      </c>
      <c r="B157">
        <v>28</v>
      </c>
      <c r="C157" t="s">
        <v>4550</v>
      </c>
    </row>
    <row r="158" spans="1:3" x14ac:dyDescent="0.2">
      <c r="A158" t="s">
        <v>1541</v>
      </c>
      <c r="B158">
        <v>28</v>
      </c>
      <c r="C158" t="s">
        <v>4550</v>
      </c>
    </row>
    <row r="159" spans="1:3" x14ac:dyDescent="0.2">
      <c r="A159" t="s">
        <v>448</v>
      </c>
      <c r="B159">
        <v>28</v>
      </c>
      <c r="C159" t="s">
        <v>4560</v>
      </c>
    </row>
    <row r="160" spans="1:3" x14ac:dyDescent="0.2">
      <c r="A160" t="s">
        <v>3829</v>
      </c>
      <c r="B160">
        <v>28</v>
      </c>
      <c r="C160" t="s">
        <v>4555</v>
      </c>
    </row>
    <row r="161" spans="1:3" x14ac:dyDescent="0.2">
      <c r="A161" t="s">
        <v>3890</v>
      </c>
      <c r="B161">
        <v>32</v>
      </c>
      <c r="C161" t="s">
        <v>4555</v>
      </c>
    </row>
    <row r="162" spans="1:3" x14ac:dyDescent="0.2">
      <c r="A162" t="s">
        <v>3857</v>
      </c>
      <c r="B162">
        <v>28</v>
      </c>
      <c r="C162" t="s">
        <v>4555</v>
      </c>
    </row>
    <row r="163" spans="1:3" x14ac:dyDescent="0.2">
      <c r="A163" t="s">
        <v>3833</v>
      </c>
      <c r="B163">
        <v>28</v>
      </c>
      <c r="C163" t="s">
        <v>4555</v>
      </c>
    </row>
    <row r="164" spans="1:3" x14ac:dyDescent="0.2">
      <c r="A164" t="s">
        <v>3744</v>
      </c>
      <c r="B164">
        <v>28</v>
      </c>
      <c r="C164" t="s">
        <v>4555</v>
      </c>
    </row>
    <row r="165" spans="1:3" x14ac:dyDescent="0.2">
      <c r="A165" t="s">
        <v>1099</v>
      </c>
      <c r="B165">
        <v>32</v>
      </c>
      <c r="C165" t="s">
        <v>4597</v>
      </c>
    </row>
    <row r="166" spans="1:3" x14ac:dyDescent="0.2">
      <c r="A166" t="s">
        <v>3600</v>
      </c>
      <c r="B166">
        <v>28</v>
      </c>
      <c r="C166" t="s">
        <v>4568</v>
      </c>
    </row>
    <row r="167" spans="1:3" x14ac:dyDescent="0.2">
      <c r="A167" t="s">
        <v>1885</v>
      </c>
      <c r="B167">
        <v>28</v>
      </c>
      <c r="C167" t="s">
        <v>4541</v>
      </c>
    </row>
    <row r="168" spans="1:3" x14ac:dyDescent="0.2">
      <c r="A168" t="s">
        <v>194</v>
      </c>
      <c r="B168">
        <v>28</v>
      </c>
      <c r="C168" t="s">
        <v>4543</v>
      </c>
    </row>
    <row r="169" spans="1:3" x14ac:dyDescent="0.2">
      <c r="A169" t="s">
        <v>724</v>
      </c>
      <c r="B169">
        <v>28</v>
      </c>
      <c r="C169" t="s">
        <v>4554</v>
      </c>
    </row>
    <row r="170" spans="1:3" x14ac:dyDescent="0.2">
      <c r="A170" t="s">
        <v>1511</v>
      </c>
      <c r="B170">
        <v>28</v>
      </c>
      <c r="C170" t="s">
        <v>4550</v>
      </c>
    </row>
    <row r="171" spans="1:3" x14ac:dyDescent="0.2">
      <c r="A171" t="s">
        <v>502</v>
      </c>
      <c r="B171">
        <v>28</v>
      </c>
      <c r="C171" t="s">
        <v>4560</v>
      </c>
    </row>
    <row r="172" spans="1:3" x14ac:dyDescent="0.2">
      <c r="A172" t="s">
        <v>3409</v>
      </c>
      <c r="B172">
        <v>25</v>
      </c>
      <c r="C172" t="s">
        <v>4568</v>
      </c>
    </row>
    <row r="173" spans="1:3" x14ac:dyDescent="0.2">
      <c r="A173" t="s">
        <v>4169</v>
      </c>
      <c r="B173">
        <v>28</v>
      </c>
      <c r="C173" t="s">
        <v>4581</v>
      </c>
    </row>
    <row r="174" spans="1:3" x14ac:dyDescent="0.2">
      <c r="A174" t="s">
        <v>720</v>
      </c>
      <c r="B174">
        <v>28</v>
      </c>
      <c r="C174" t="s">
        <v>4554</v>
      </c>
    </row>
    <row r="175" spans="1:3" x14ac:dyDescent="0.2">
      <c r="A175" t="s">
        <v>717</v>
      </c>
      <c r="B175">
        <v>28</v>
      </c>
      <c r="C175" t="s">
        <v>4554</v>
      </c>
    </row>
    <row r="176" spans="1:3" x14ac:dyDescent="0.2">
      <c r="A176" t="s">
        <v>3482</v>
      </c>
      <c r="B176">
        <v>25</v>
      </c>
      <c r="C176" t="s">
        <v>4568</v>
      </c>
    </row>
    <row r="177" spans="1:3" x14ac:dyDescent="0.2">
      <c r="A177" t="s">
        <v>3713</v>
      </c>
      <c r="B177">
        <v>25</v>
      </c>
      <c r="C177" t="s">
        <v>4555</v>
      </c>
    </row>
    <row r="178" spans="1:3" x14ac:dyDescent="0.2">
      <c r="A178" t="s">
        <v>2070</v>
      </c>
      <c r="B178">
        <v>28</v>
      </c>
      <c r="C178" t="s">
        <v>4559</v>
      </c>
    </row>
    <row r="179" spans="1:3" x14ac:dyDescent="0.2">
      <c r="A179" t="s">
        <v>421</v>
      </c>
      <c r="B179">
        <v>25</v>
      </c>
      <c r="C179" t="s">
        <v>4560</v>
      </c>
    </row>
    <row r="180" spans="1:3" x14ac:dyDescent="0.2">
      <c r="A180" t="s">
        <v>1119</v>
      </c>
      <c r="B180">
        <v>32</v>
      </c>
      <c r="C180" t="s">
        <v>4597</v>
      </c>
    </row>
    <row r="181" spans="1:3" x14ac:dyDescent="0.2">
      <c r="A181" t="s">
        <v>4383</v>
      </c>
      <c r="B181">
        <v>28</v>
      </c>
      <c r="C181" t="s">
        <v>4586</v>
      </c>
    </row>
    <row r="182" spans="1:3" x14ac:dyDescent="0.2">
      <c r="A182" t="s">
        <v>2083</v>
      </c>
      <c r="B182">
        <v>28</v>
      </c>
      <c r="C182" t="s">
        <v>4559</v>
      </c>
    </row>
    <row r="183" spans="1:3" x14ac:dyDescent="0.2">
      <c r="A183" t="s">
        <v>2918</v>
      </c>
      <c r="B183">
        <v>28</v>
      </c>
      <c r="C183" t="s">
        <v>4567</v>
      </c>
    </row>
    <row r="184" spans="1:3" x14ac:dyDescent="0.2">
      <c r="A184" t="s">
        <v>3209</v>
      </c>
      <c r="B184">
        <v>32</v>
      </c>
      <c r="C184" t="s">
        <v>4600</v>
      </c>
    </row>
    <row r="185" spans="1:3" x14ac:dyDescent="0.2">
      <c r="A185" t="s">
        <v>2438</v>
      </c>
      <c r="B185">
        <v>28</v>
      </c>
      <c r="C185" t="s">
        <v>4596</v>
      </c>
    </row>
    <row r="186" spans="1:3" x14ac:dyDescent="0.2">
      <c r="A186" t="s">
        <v>3162</v>
      </c>
      <c r="B186">
        <v>25</v>
      </c>
      <c r="C186" t="s">
        <v>4600</v>
      </c>
    </row>
    <row r="187" spans="1:3" x14ac:dyDescent="0.2">
      <c r="A187" t="s">
        <v>124</v>
      </c>
      <c r="B187">
        <v>25</v>
      </c>
      <c r="C187" t="s">
        <v>4543</v>
      </c>
    </row>
    <row r="188" spans="1:3" x14ac:dyDescent="0.2">
      <c r="A188" t="s">
        <v>1623</v>
      </c>
      <c r="B188">
        <v>32</v>
      </c>
      <c r="C188" t="s">
        <v>4582</v>
      </c>
    </row>
    <row r="189" spans="1:3" x14ac:dyDescent="0.2">
      <c r="A189" t="s">
        <v>164</v>
      </c>
      <c r="B189">
        <v>25</v>
      </c>
      <c r="C189" t="s">
        <v>4543</v>
      </c>
    </row>
    <row r="190" spans="1:3" x14ac:dyDescent="0.2">
      <c r="A190" t="s">
        <v>1835</v>
      </c>
      <c r="B190">
        <v>28</v>
      </c>
      <c r="C190" t="s">
        <v>4541</v>
      </c>
    </row>
    <row r="191" spans="1:3" x14ac:dyDescent="0.2">
      <c r="A191" t="s">
        <v>3606</v>
      </c>
      <c r="B191">
        <v>32</v>
      </c>
      <c r="C191" t="s">
        <v>4568</v>
      </c>
    </row>
    <row r="192" spans="1:3" x14ac:dyDescent="0.2">
      <c r="A192" t="s">
        <v>3726</v>
      </c>
      <c r="B192">
        <v>25</v>
      </c>
      <c r="C192" t="s">
        <v>4555</v>
      </c>
    </row>
    <row r="193" spans="1:3" x14ac:dyDescent="0.2">
      <c r="A193" t="s">
        <v>3611</v>
      </c>
      <c r="B193">
        <v>32</v>
      </c>
      <c r="C193" t="s">
        <v>4568</v>
      </c>
    </row>
    <row r="194" spans="1:3" x14ac:dyDescent="0.2">
      <c r="A194" t="s">
        <v>3576</v>
      </c>
      <c r="B194">
        <v>28</v>
      </c>
      <c r="C194" t="s">
        <v>4568</v>
      </c>
    </row>
    <row r="195" spans="1:3" x14ac:dyDescent="0.2">
      <c r="A195" t="s">
        <v>4538</v>
      </c>
      <c r="B195">
        <v>32</v>
      </c>
      <c r="C195" t="s">
        <v>4552</v>
      </c>
    </row>
    <row r="196" spans="1:3" x14ac:dyDescent="0.2">
      <c r="A196" t="s">
        <v>4068</v>
      </c>
      <c r="B196">
        <v>32</v>
      </c>
      <c r="C196" t="s">
        <v>4552</v>
      </c>
    </row>
    <row r="197" spans="1:3" x14ac:dyDescent="0.2">
      <c r="A197" t="s">
        <v>287</v>
      </c>
      <c r="B197">
        <v>28</v>
      </c>
      <c r="C197" t="s">
        <v>4551</v>
      </c>
    </row>
    <row r="198" spans="1:3" x14ac:dyDescent="0.2">
      <c r="A198" t="s">
        <v>1094</v>
      </c>
      <c r="B198">
        <v>32</v>
      </c>
      <c r="C198" t="s">
        <v>4597</v>
      </c>
    </row>
    <row r="199" spans="1:3" x14ac:dyDescent="0.2">
      <c r="A199" t="s">
        <v>687</v>
      </c>
      <c r="B199">
        <v>28</v>
      </c>
      <c r="C199" t="s">
        <v>4554</v>
      </c>
    </row>
    <row r="200" spans="1:3" x14ac:dyDescent="0.2">
      <c r="A200" t="s">
        <v>67</v>
      </c>
      <c r="B200">
        <v>32</v>
      </c>
      <c r="C200" t="s">
        <v>4562</v>
      </c>
    </row>
    <row r="201" spans="1:3" x14ac:dyDescent="0.2">
      <c r="A201" t="s">
        <v>694</v>
      </c>
      <c r="B201">
        <v>25</v>
      </c>
      <c r="C201" t="s">
        <v>4554</v>
      </c>
    </row>
    <row r="202" spans="1:3" x14ac:dyDescent="0.2">
      <c r="A202" t="s">
        <v>379</v>
      </c>
      <c r="B202">
        <v>28</v>
      </c>
      <c r="C202" t="s">
        <v>4560</v>
      </c>
    </row>
    <row r="203" spans="1:3" x14ac:dyDescent="0.2">
      <c r="A203" t="s">
        <v>1672</v>
      </c>
      <c r="B203">
        <v>28</v>
      </c>
      <c r="C203" t="s">
        <v>4582</v>
      </c>
    </row>
    <row r="204" spans="1:3" x14ac:dyDescent="0.2">
      <c r="A204" t="s">
        <v>469</v>
      </c>
      <c r="B204">
        <v>28</v>
      </c>
      <c r="C204" t="s">
        <v>4560</v>
      </c>
    </row>
    <row r="205" spans="1:3" x14ac:dyDescent="0.2">
      <c r="A205" t="s">
        <v>2197</v>
      </c>
      <c r="B205">
        <v>32</v>
      </c>
      <c r="C205" t="s">
        <v>4584</v>
      </c>
    </row>
    <row r="206" spans="1:3" x14ac:dyDescent="0.2">
      <c r="A206" t="s">
        <v>3577</v>
      </c>
      <c r="B206">
        <v>28</v>
      </c>
      <c r="C206" t="s">
        <v>4568</v>
      </c>
    </row>
    <row r="207" spans="1:3" x14ac:dyDescent="0.2">
      <c r="A207" t="s">
        <v>3729</v>
      </c>
      <c r="B207">
        <v>28</v>
      </c>
      <c r="C207" t="s">
        <v>4555</v>
      </c>
    </row>
    <row r="208" spans="1:3" x14ac:dyDescent="0.2">
      <c r="A208" t="s">
        <v>3778</v>
      </c>
      <c r="B208">
        <v>28</v>
      </c>
      <c r="C208" t="s">
        <v>4555</v>
      </c>
    </row>
    <row r="209" spans="1:3" x14ac:dyDescent="0.2">
      <c r="A209" t="s">
        <v>3720</v>
      </c>
      <c r="B209">
        <v>28</v>
      </c>
      <c r="C209" t="s">
        <v>4555</v>
      </c>
    </row>
    <row r="210" spans="1:3" x14ac:dyDescent="0.2">
      <c r="A210" t="s">
        <v>3717</v>
      </c>
      <c r="B210">
        <v>28</v>
      </c>
      <c r="C210" t="s">
        <v>4555</v>
      </c>
    </row>
    <row r="211" spans="1:3" x14ac:dyDescent="0.2">
      <c r="A211" t="s">
        <v>1609</v>
      </c>
      <c r="B211">
        <v>28</v>
      </c>
      <c r="C211" t="s">
        <v>4582</v>
      </c>
    </row>
    <row r="212" spans="1:3" x14ac:dyDescent="0.2">
      <c r="A212" t="s">
        <v>3705</v>
      </c>
      <c r="B212">
        <v>28</v>
      </c>
      <c r="C212" t="s">
        <v>4555</v>
      </c>
    </row>
    <row r="213" spans="1:3" x14ac:dyDescent="0.2">
      <c r="A213" t="s">
        <v>3718</v>
      </c>
      <c r="B213">
        <v>28</v>
      </c>
      <c r="C213" t="s">
        <v>4555</v>
      </c>
    </row>
    <row r="214" spans="1:3" x14ac:dyDescent="0.2">
      <c r="A214" t="s">
        <v>528</v>
      </c>
      <c r="B214">
        <v>28</v>
      </c>
      <c r="C214" t="s">
        <v>4560</v>
      </c>
    </row>
    <row r="215" spans="1:3" x14ac:dyDescent="0.2">
      <c r="A215" t="s">
        <v>3725</v>
      </c>
      <c r="B215">
        <v>32</v>
      </c>
      <c r="C215" t="s">
        <v>4555</v>
      </c>
    </row>
    <row r="216" spans="1:3" x14ac:dyDescent="0.2">
      <c r="A216" t="s">
        <v>3722</v>
      </c>
      <c r="B216">
        <v>28</v>
      </c>
      <c r="C216" t="s">
        <v>4555</v>
      </c>
    </row>
    <row r="217" spans="1:3" x14ac:dyDescent="0.2">
      <c r="A217" t="s">
        <v>3716</v>
      </c>
      <c r="B217">
        <v>32</v>
      </c>
      <c r="C217" t="s">
        <v>4555</v>
      </c>
    </row>
    <row r="218" spans="1:3" x14ac:dyDescent="0.2">
      <c r="A218" t="s">
        <v>3721</v>
      </c>
      <c r="B218">
        <v>28</v>
      </c>
      <c r="C218" t="s">
        <v>4555</v>
      </c>
    </row>
    <row r="219" spans="1:3" x14ac:dyDescent="0.2">
      <c r="A219" t="s">
        <v>3884</v>
      </c>
      <c r="B219">
        <v>25</v>
      </c>
      <c r="C219" t="s">
        <v>4555</v>
      </c>
    </row>
    <row r="220" spans="1:3" x14ac:dyDescent="0.2">
      <c r="A220" t="s">
        <v>3779</v>
      </c>
      <c r="B220">
        <v>28</v>
      </c>
      <c r="C220" t="s">
        <v>4555</v>
      </c>
    </row>
    <row r="221" spans="1:3" x14ac:dyDescent="0.2">
      <c r="A221" t="s">
        <v>3719</v>
      </c>
      <c r="B221">
        <v>28</v>
      </c>
      <c r="C221" t="s">
        <v>4555</v>
      </c>
    </row>
    <row r="222" spans="1:3" x14ac:dyDescent="0.2">
      <c r="A222" t="s">
        <v>3710</v>
      </c>
      <c r="B222">
        <v>28</v>
      </c>
      <c r="C222" t="s">
        <v>4555</v>
      </c>
    </row>
    <row r="223" spans="1:3" x14ac:dyDescent="0.2">
      <c r="A223" t="s">
        <v>4107</v>
      </c>
      <c r="B223">
        <v>28</v>
      </c>
      <c r="C223" t="s">
        <v>4581</v>
      </c>
    </row>
    <row r="224" spans="1:3" x14ac:dyDescent="0.2">
      <c r="A224" t="s">
        <v>116</v>
      </c>
      <c r="B224">
        <v>25</v>
      </c>
      <c r="C224" t="s">
        <v>4543</v>
      </c>
    </row>
    <row r="225" spans="1:3" x14ac:dyDescent="0.2">
      <c r="A225" t="s">
        <v>4021</v>
      </c>
      <c r="B225">
        <v>25</v>
      </c>
      <c r="C225" t="s">
        <v>4545</v>
      </c>
    </row>
    <row r="226" spans="1:3" x14ac:dyDescent="0.2">
      <c r="A226" t="s">
        <v>2726</v>
      </c>
      <c r="B226">
        <v>28</v>
      </c>
      <c r="C226" t="s">
        <v>4580</v>
      </c>
    </row>
    <row r="227" spans="1:3" x14ac:dyDescent="0.2">
      <c r="A227" t="s">
        <v>1386</v>
      </c>
      <c r="B227">
        <v>25</v>
      </c>
      <c r="C227" t="s">
        <v>4558</v>
      </c>
    </row>
    <row r="228" spans="1:3" x14ac:dyDescent="0.2">
      <c r="A228" t="s">
        <v>1579</v>
      </c>
      <c r="B228">
        <v>28</v>
      </c>
      <c r="C228" t="s">
        <v>4582</v>
      </c>
    </row>
    <row r="229" spans="1:3" x14ac:dyDescent="0.2">
      <c r="A229" t="s">
        <v>2602</v>
      </c>
      <c r="B229">
        <v>28</v>
      </c>
      <c r="C229" t="s">
        <v>4544</v>
      </c>
    </row>
    <row r="230" spans="1:3" x14ac:dyDescent="0.2">
      <c r="A230" t="s">
        <v>1227</v>
      </c>
      <c r="B230">
        <v>25</v>
      </c>
      <c r="C230" t="s">
        <v>4597</v>
      </c>
    </row>
    <row r="231" spans="1:3" x14ac:dyDescent="0.2">
      <c r="A231" t="s">
        <v>3634</v>
      </c>
      <c r="B231">
        <v>32</v>
      </c>
      <c r="C231" t="s">
        <v>4569</v>
      </c>
    </row>
    <row r="232" spans="1:3" x14ac:dyDescent="0.2">
      <c r="A232" t="s">
        <v>3382</v>
      </c>
      <c r="B232">
        <v>25</v>
      </c>
      <c r="C232" t="s">
        <v>4568</v>
      </c>
    </row>
    <row r="233" spans="1:3" x14ac:dyDescent="0.2">
      <c r="A233" t="s">
        <v>674</v>
      </c>
      <c r="B233">
        <v>32</v>
      </c>
      <c r="C233" t="s">
        <v>4554</v>
      </c>
    </row>
    <row r="234" spans="1:3" x14ac:dyDescent="0.2">
      <c r="A234" t="s">
        <v>1956</v>
      </c>
      <c r="B234">
        <v>25</v>
      </c>
      <c r="C234" t="s">
        <v>4541</v>
      </c>
    </row>
    <row r="235" spans="1:3" x14ac:dyDescent="0.2">
      <c r="A235" t="s">
        <v>165</v>
      </c>
      <c r="B235">
        <v>28</v>
      </c>
      <c r="C235" t="s">
        <v>4543</v>
      </c>
    </row>
    <row r="236" spans="1:3" x14ac:dyDescent="0.2">
      <c r="A236" t="s">
        <v>3612</v>
      </c>
      <c r="B236">
        <v>32</v>
      </c>
      <c r="C236" t="s">
        <v>4568</v>
      </c>
    </row>
    <row r="237" spans="1:3" x14ac:dyDescent="0.2">
      <c r="A237" t="s">
        <v>3299</v>
      </c>
      <c r="B237">
        <v>28</v>
      </c>
      <c r="C237" t="s">
        <v>4553</v>
      </c>
    </row>
    <row r="238" spans="1:3" x14ac:dyDescent="0.2">
      <c r="A238" t="s">
        <v>3335</v>
      </c>
      <c r="B238">
        <v>25</v>
      </c>
      <c r="C238" t="s">
        <v>4568</v>
      </c>
    </row>
    <row r="239" spans="1:3" x14ac:dyDescent="0.2">
      <c r="A239" t="s">
        <v>2308</v>
      </c>
      <c r="B239">
        <v>28</v>
      </c>
      <c r="C239" t="s">
        <v>4578</v>
      </c>
    </row>
    <row r="240" spans="1:3" x14ac:dyDescent="0.2">
      <c r="A240" t="s">
        <v>3317</v>
      </c>
      <c r="B240">
        <v>25</v>
      </c>
      <c r="C240" t="s">
        <v>4568</v>
      </c>
    </row>
    <row r="241" spans="1:3" x14ac:dyDescent="0.2">
      <c r="A241" t="s">
        <v>1083</v>
      </c>
      <c r="B241">
        <v>32</v>
      </c>
      <c r="C241" t="s">
        <v>4597</v>
      </c>
    </row>
    <row r="242" spans="1:3" x14ac:dyDescent="0.2">
      <c r="A242" t="s">
        <v>3632</v>
      </c>
      <c r="B242">
        <v>32</v>
      </c>
      <c r="C242" t="s">
        <v>4568</v>
      </c>
    </row>
    <row r="243" spans="1:3" x14ac:dyDescent="0.2">
      <c r="A243" t="s">
        <v>4190</v>
      </c>
      <c r="B243">
        <v>25</v>
      </c>
      <c r="C243" t="s">
        <v>4576</v>
      </c>
    </row>
    <row r="244" spans="1:3" x14ac:dyDescent="0.2">
      <c r="A244" t="s">
        <v>3700</v>
      </c>
      <c r="B244">
        <v>32</v>
      </c>
      <c r="C244" t="s">
        <v>4577</v>
      </c>
    </row>
    <row r="245" spans="1:3" x14ac:dyDescent="0.2">
      <c r="A245" t="s">
        <v>2015</v>
      </c>
      <c r="B245">
        <v>32</v>
      </c>
      <c r="C245" t="s">
        <v>4541</v>
      </c>
    </row>
    <row r="246" spans="1:3" x14ac:dyDescent="0.2">
      <c r="A246" t="s">
        <v>723</v>
      </c>
      <c r="B246">
        <v>25</v>
      </c>
      <c r="C246" t="s">
        <v>4554</v>
      </c>
    </row>
    <row r="247" spans="1:3" x14ac:dyDescent="0.2">
      <c r="A247" t="s">
        <v>1367</v>
      </c>
      <c r="B247">
        <v>28</v>
      </c>
      <c r="C247" t="s">
        <v>4558</v>
      </c>
    </row>
    <row r="248" spans="1:3" x14ac:dyDescent="0.2">
      <c r="A248" t="s">
        <v>283</v>
      </c>
      <c r="B248">
        <v>28</v>
      </c>
      <c r="C248" t="s">
        <v>4551</v>
      </c>
    </row>
    <row r="249" spans="1:3" x14ac:dyDescent="0.2">
      <c r="A249" t="s">
        <v>4022</v>
      </c>
      <c r="B249">
        <v>28</v>
      </c>
      <c r="C249" t="s">
        <v>4545</v>
      </c>
    </row>
    <row r="250" spans="1:3" x14ac:dyDescent="0.2">
      <c r="A250" t="s">
        <v>1210</v>
      </c>
      <c r="B250">
        <v>28</v>
      </c>
      <c r="C250" t="s">
        <v>4597</v>
      </c>
    </row>
    <row r="251" spans="1:3" x14ac:dyDescent="0.2">
      <c r="A251" t="s">
        <v>282</v>
      </c>
      <c r="B251">
        <v>28</v>
      </c>
      <c r="C251" t="s">
        <v>4551</v>
      </c>
    </row>
    <row r="252" spans="1:3" x14ac:dyDescent="0.2">
      <c r="A252" t="s">
        <v>4023</v>
      </c>
      <c r="B252">
        <v>28</v>
      </c>
      <c r="C252" t="s">
        <v>4545</v>
      </c>
    </row>
    <row r="253" spans="1:3" x14ac:dyDescent="0.2">
      <c r="A253" t="s">
        <v>29</v>
      </c>
      <c r="B253">
        <v>32</v>
      </c>
      <c r="C253" t="s">
        <v>4563</v>
      </c>
    </row>
    <row r="254" spans="1:3" x14ac:dyDescent="0.2">
      <c r="A254" t="s">
        <v>3963</v>
      </c>
      <c r="B254">
        <v>28</v>
      </c>
      <c r="C254" t="s">
        <v>4564</v>
      </c>
    </row>
    <row r="255" spans="1:3" x14ac:dyDescent="0.2">
      <c r="A255" t="s">
        <v>2980</v>
      </c>
      <c r="B255">
        <v>28</v>
      </c>
      <c r="C255" t="s">
        <v>4599</v>
      </c>
    </row>
    <row r="256" spans="1:3" x14ac:dyDescent="0.2">
      <c r="A256" t="s">
        <v>409</v>
      </c>
      <c r="B256">
        <v>28</v>
      </c>
      <c r="C256" t="s">
        <v>4560</v>
      </c>
    </row>
    <row r="257" spans="1:3" x14ac:dyDescent="0.2">
      <c r="A257" t="s">
        <v>1332</v>
      </c>
      <c r="B257">
        <v>28</v>
      </c>
      <c r="C257" t="s">
        <v>4558</v>
      </c>
    </row>
    <row r="258" spans="1:3" x14ac:dyDescent="0.2">
      <c r="A258" t="s">
        <v>869</v>
      </c>
      <c r="B258">
        <v>28</v>
      </c>
      <c r="C258" t="s">
        <v>4597</v>
      </c>
    </row>
    <row r="259" spans="1:3" x14ac:dyDescent="0.2">
      <c r="A259" t="s">
        <v>1002</v>
      </c>
      <c r="B259">
        <v>32</v>
      </c>
      <c r="C259" t="s">
        <v>4597</v>
      </c>
    </row>
    <row r="260" spans="1:3" x14ac:dyDescent="0.2">
      <c r="A260" t="s">
        <v>1650</v>
      </c>
      <c r="B260">
        <v>28</v>
      </c>
      <c r="C260" t="s">
        <v>4582</v>
      </c>
    </row>
    <row r="261" spans="1:3" x14ac:dyDescent="0.2">
      <c r="A261" t="s">
        <v>3083</v>
      </c>
      <c r="B261">
        <v>32</v>
      </c>
      <c r="C261" t="s">
        <v>4599</v>
      </c>
    </row>
    <row r="262" spans="1:3" x14ac:dyDescent="0.2">
      <c r="A262" t="s">
        <v>503</v>
      </c>
      <c r="B262">
        <v>25</v>
      </c>
      <c r="C262" t="s">
        <v>4560</v>
      </c>
    </row>
    <row r="263" spans="1:3" x14ac:dyDescent="0.2">
      <c r="A263" t="s">
        <v>3769</v>
      </c>
      <c r="B263">
        <v>25</v>
      </c>
      <c r="C263" t="s">
        <v>4555</v>
      </c>
    </row>
    <row r="264" spans="1:3" x14ac:dyDescent="0.2">
      <c r="A264" t="s">
        <v>857</v>
      </c>
      <c r="B264">
        <v>28</v>
      </c>
      <c r="C264" t="s">
        <v>4597</v>
      </c>
    </row>
    <row r="265" spans="1:3" x14ac:dyDescent="0.2">
      <c r="A265" t="s">
        <v>3740</v>
      </c>
      <c r="B265">
        <v>28</v>
      </c>
      <c r="C265" t="s">
        <v>4555</v>
      </c>
    </row>
    <row r="266" spans="1:3" x14ac:dyDescent="0.2">
      <c r="A266" t="s">
        <v>189</v>
      </c>
      <c r="B266">
        <v>25</v>
      </c>
      <c r="C266" t="s">
        <v>4543</v>
      </c>
    </row>
    <row r="267" spans="1:3" x14ac:dyDescent="0.2">
      <c r="A267" t="s">
        <v>3283</v>
      </c>
      <c r="B267">
        <v>28</v>
      </c>
      <c r="C267" t="s">
        <v>4585</v>
      </c>
    </row>
    <row r="268" spans="1:3" x14ac:dyDescent="0.2">
      <c r="A268" t="s">
        <v>2566</v>
      </c>
      <c r="B268">
        <v>32</v>
      </c>
      <c r="C268" t="s">
        <v>4570</v>
      </c>
    </row>
    <row r="269" spans="1:3" x14ac:dyDescent="0.2">
      <c r="A269" t="s">
        <v>2359</v>
      </c>
      <c r="B269">
        <v>28</v>
      </c>
      <c r="C269" t="s">
        <v>4596</v>
      </c>
    </row>
    <row r="270" spans="1:3" x14ac:dyDescent="0.2">
      <c r="A270" t="s">
        <v>870</v>
      </c>
      <c r="B270">
        <v>28</v>
      </c>
      <c r="C270" t="s">
        <v>4597</v>
      </c>
    </row>
    <row r="271" spans="1:3" x14ac:dyDescent="0.2">
      <c r="A271" t="s">
        <v>719</v>
      </c>
      <c r="B271">
        <v>28</v>
      </c>
      <c r="C271" t="s">
        <v>4554</v>
      </c>
    </row>
    <row r="272" spans="1:3" x14ac:dyDescent="0.2">
      <c r="A272" t="s">
        <v>4168</v>
      </c>
      <c r="B272">
        <v>28</v>
      </c>
      <c r="C272" t="s">
        <v>4581</v>
      </c>
    </row>
    <row r="273" spans="1:3" x14ac:dyDescent="0.2">
      <c r="A273" t="s">
        <v>1447</v>
      </c>
      <c r="B273">
        <v>28</v>
      </c>
      <c r="C273" t="s">
        <v>4558</v>
      </c>
    </row>
    <row r="274" spans="1:3" x14ac:dyDescent="0.2">
      <c r="A274" t="s">
        <v>26</v>
      </c>
      <c r="B274">
        <v>32</v>
      </c>
      <c r="C274" t="s">
        <v>4563</v>
      </c>
    </row>
    <row r="275" spans="1:3" x14ac:dyDescent="0.2">
      <c r="A275" t="s">
        <v>3964</v>
      </c>
      <c r="B275">
        <v>28</v>
      </c>
      <c r="C275" t="s">
        <v>4564</v>
      </c>
    </row>
    <row r="276" spans="1:3" x14ac:dyDescent="0.2">
      <c r="A276" t="s">
        <v>2704</v>
      </c>
      <c r="B276">
        <v>28</v>
      </c>
      <c r="C276" t="s">
        <v>4580</v>
      </c>
    </row>
    <row r="277" spans="1:3" x14ac:dyDescent="0.2">
      <c r="A277" t="s">
        <v>357</v>
      </c>
      <c r="B277">
        <v>25</v>
      </c>
      <c r="C277" t="s">
        <v>4560</v>
      </c>
    </row>
    <row r="278" spans="1:3" x14ac:dyDescent="0.2">
      <c r="A278" t="s">
        <v>1802</v>
      </c>
      <c r="B278">
        <v>28</v>
      </c>
      <c r="C278" t="s">
        <v>4546</v>
      </c>
    </row>
    <row r="279" spans="1:3" x14ac:dyDescent="0.2">
      <c r="A279" t="s">
        <v>1676</v>
      </c>
      <c r="B279">
        <v>32</v>
      </c>
      <c r="C279" t="s">
        <v>4582</v>
      </c>
    </row>
    <row r="280" spans="1:3" x14ac:dyDescent="0.2">
      <c r="A280" t="s">
        <v>978</v>
      </c>
      <c r="B280">
        <v>28</v>
      </c>
      <c r="C280" t="s">
        <v>4597</v>
      </c>
    </row>
    <row r="281" spans="1:3" x14ac:dyDescent="0.2">
      <c r="A281" t="s">
        <v>2555</v>
      </c>
      <c r="B281">
        <v>32</v>
      </c>
      <c r="C281" t="s">
        <v>4570</v>
      </c>
    </row>
    <row r="282" spans="1:3" x14ac:dyDescent="0.2">
      <c r="A282" t="s">
        <v>3799</v>
      </c>
      <c r="B282">
        <v>28</v>
      </c>
      <c r="C282" t="s">
        <v>4555</v>
      </c>
    </row>
    <row r="283" spans="1:3" x14ac:dyDescent="0.2">
      <c r="A283" t="s">
        <v>927</v>
      </c>
      <c r="B283">
        <v>28</v>
      </c>
      <c r="C283" t="s">
        <v>4597</v>
      </c>
    </row>
    <row r="284" spans="1:3" x14ac:dyDescent="0.2">
      <c r="A284" t="s">
        <v>2035</v>
      </c>
      <c r="B284">
        <v>32</v>
      </c>
      <c r="C284" t="s">
        <v>4541</v>
      </c>
    </row>
    <row r="285" spans="1:3" x14ac:dyDescent="0.2">
      <c r="A285" t="s">
        <v>4249</v>
      </c>
      <c r="B285">
        <v>28</v>
      </c>
      <c r="C285" t="s">
        <v>4561</v>
      </c>
    </row>
    <row r="286" spans="1:3" x14ac:dyDescent="0.2">
      <c r="A286" t="s">
        <v>1298</v>
      </c>
      <c r="B286">
        <v>25</v>
      </c>
      <c r="C286" t="s">
        <v>4592</v>
      </c>
    </row>
    <row r="287" spans="1:3" x14ac:dyDescent="0.2">
      <c r="A287" t="s">
        <v>4254</v>
      </c>
      <c r="B287">
        <v>28</v>
      </c>
      <c r="C287" t="s">
        <v>4561</v>
      </c>
    </row>
    <row r="288" spans="1:3" x14ac:dyDescent="0.2">
      <c r="A288" t="s">
        <v>787</v>
      </c>
      <c r="B288">
        <v>25</v>
      </c>
      <c r="C288" t="s">
        <v>4554</v>
      </c>
    </row>
    <row r="289" spans="1:3" x14ac:dyDescent="0.2">
      <c r="A289" t="s">
        <v>655</v>
      </c>
      <c r="B289">
        <v>32</v>
      </c>
      <c r="C289" t="s">
        <v>4560</v>
      </c>
    </row>
    <row r="290" spans="1:3" x14ac:dyDescent="0.2">
      <c r="A290" t="s">
        <v>1771</v>
      </c>
      <c r="B290">
        <v>32</v>
      </c>
      <c r="C290" t="s">
        <v>4582</v>
      </c>
    </row>
    <row r="291" spans="1:3" x14ac:dyDescent="0.2">
      <c r="A291" t="s">
        <v>416</v>
      </c>
      <c r="B291">
        <v>25</v>
      </c>
      <c r="C291" t="s">
        <v>4560</v>
      </c>
    </row>
    <row r="292" spans="1:3" x14ac:dyDescent="0.2">
      <c r="A292" t="s">
        <v>1901</v>
      </c>
      <c r="B292">
        <v>25</v>
      </c>
      <c r="C292" t="s">
        <v>4541</v>
      </c>
    </row>
    <row r="293" spans="1:3" x14ac:dyDescent="0.2">
      <c r="A293" t="s">
        <v>1923</v>
      </c>
      <c r="B293">
        <v>32</v>
      </c>
      <c r="C293" t="s">
        <v>4541</v>
      </c>
    </row>
    <row r="294" spans="1:3" x14ac:dyDescent="0.2">
      <c r="A294" t="s">
        <v>2002</v>
      </c>
      <c r="B294">
        <v>32</v>
      </c>
      <c r="C294" t="s">
        <v>4541</v>
      </c>
    </row>
    <row r="295" spans="1:3" x14ac:dyDescent="0.2">
      <c r="A295" t="s">
        <v>2036</v>
      </c>
      <c r="B295">
        <v>32</v>
      </c>
      <c r="C295" t="s">
        <v>4541</v>
      </c>
    </row>
    <row r="296" spans="1:3" x14ac:dyDescent="0.2">
      <c r="A296" t="s">
        <v>4389</v>
      </c>
      <c r="B296">
        <v>25</v>
      </c>
      <c r="C296" t="s">
        <v>4586</v>
      </c>
    </row>
    <row r="297" spans="1:3" x14ac:dyDescent="0.2">
      <c r="A297" t="s">
        <v>1972</v>
      </c>
      <c r="B297">
        <v>32</v>
      </c>
      <c r="C297" t="s">
        <v>4541</v>
      </c>
    </row>
    <row r="298" spans="1:3" x14ac:dyDescent="0.2">
      <c r="A298" t="s">
        <v>2047</v>
      </c>
      <c r="B298">
        <v>32</v>
      </c>
      <c r="C298" t="s">
        <v>4541</v>
      </c>
    </row>
    <row r="299" spans="1:3" x14ac:dyDescent="0.2">
      <c r="A299" t="s">
        <v>1344</v>
      </c>
      <c r="B299">
        <v>32</v>
      </c>
      <c r="C299" t="s">
        <v>4558</v>
      </c>
    </row>
    <row r="300" spans="1:3" x14ac:dyDescent="0.2">
      <c r="A300" t="s">
        <v>2075</v>
      </c>
      <c r="B300">
        <v>28</v>
      </c>
      <c r="C300" t="s">
        <v>4559</v>
      </c>
    </row>
    <row r="301" spans="1:3" x14ac:dyDescent="0.2">
      <c r="A301" t="s">
        <v>1259</v>
      </c>
      <c r="B301">
        <v>32</v>
      </c>
      <c r="C301" t="s">
        <v>4592</v>
      </c>
    </row>
    <row r="302" spans="1:3" x14ac:dyDescent="0.2">
      <c r="A302" t="s">
        <v>2</v>
      </c>
      <c r="B302">
        <v>28</v>
      </c>
      <c r="C302" t="s">
        <v>4563</v>
      </c>
    </row>
    <row r="303" spans="1:3" x14ac:dyDescent="0.2">
      <c r="A303" t="s">
        <v>3932</v>
      </c>
      <c r="B303">
        <v>28</v>
      </c>
      <c r="C303" t="s">
        <v>4564</v>
      </c>
    </row>
    <row r="304" spans="1:3" x14ac:dyDescent="0.2">
      <c r="A304" t="s">
        <v>40</v>
      </c>
      <c r="B304">
        <v>28</v>
      </c>
      <c r="C304" t="s">
        <v>4563</v>
      </c>
    </row>
    <row r="305" spans="1:3" x14ac:dyDescent="0.2">
      <c r="A305" t="s">
        <v>2748</v>
      </c>
      <c r="B305">
        <v>28</v>
      </c>
      <c r="C305" t="s">
        <v>4567</v>
      </c>
    </row>
    <row r="306" spans="1:3" x14ac:dyDescent="0.2">
      <c r="A306" t="s">
        <v>2804</v>
      </c>
      <c r="B306">
        <v>25</v>
      </c>
      <c r="C306" t="s">
        <v>4567</v>
      </c>
    </row>
    <row r="307" spans="1:3" x14ac:dyDescent="0.2">
      <c r="A307" t="s">
        <v>3809</v>
      </c>
      <c r="B307">
        <v>28</v>
      </c>
      <c r="C307" t="s">
        <v>4555</v>
      </c>
    </row>
    <row r="308" spans="1:3" x14ac:dyDescent="0.2">
      <c r="A308" t="s">
        <v>220</v>
      </c>
      <c r="B308">
        <v>25</v>
      </c>
      <c r="C308" t="s">
        <v>4547</v>
      </c>
    </row>
    <row r="309" spans="1:3" x14ac:dyDescent="0.2">
      <c r="A309" t="s">
        <v>2640</v>
      </c>
      <c r="B309">
        <v>32</v>
      </c>
      <c r="C309" t="s">
        <v>4601</v>
      </c>
    </row>
    <row r="310" spans="1:3" x14ac:dyDescent="0.2">
      <c r="A310" t="s">
        <v>3992</v>
      </c>
      <c r="B310">
        <v>25</v>
      </c>
      <c r="C310" t="s">
        <v>4548</v>
      </c>
    </row>
    <row r="311" spans="1:3" x14ac:dyDescent="0.2">
      <c r="A311" t="s">
        <v>3848</v>
      </c>
      <c r="B311">
        <v>28</v>
      </c>
      <c r="C311" t="s">
        <v>4555</v>
      </c>
    </row>
    <row r="312" spans="1:3" x14ac:dyDescent="0.2">
      <c r="A312" t="s">
        <v>4070</v>
      </c>
      <c r="B312">
        <v>28</v>
      </c>
      <c r="C312" t="s">
        <v>4581</v>
      </c>
    </row>
    <row r="313" spans="1:3" x14ac:dyDescent="0.2">
      <c r="A313" t="s">
        <v>1109</v>
      </c>
      <c r="B313">
        <v>28</v>
      </c>
      <c r="C313" t="s">
        <v>4597</v>
      </c>
    </row>
    <row r="314" spans="1:3" x14ac:dyDescent="0.2">
      <c r="A314" t="s">
        <v>2397</v>
      </c>
      <c r="B314">
        <v>28</v>
      </c>
      <c r="C314" t="s">
        <v>4596</v>
      </c>
    </row>
    <row r="315" spans="1:3" x14ac:dyDescent="0.2">
      <c r="A315" t="s">
        <v>3701</v>
      </c>
      <c r="B315">
        <v>32</v>
      </c>
      <c r="C315" t="s">
        <v>4577</v>
      </c>
    </row>
    <row r="316" spans="1:3" x14ac:dyDescent="0.2">
      <c r="A316" t="s">
        <v>1464</v>
      </c>
      <c r="B316">
        <v>32</v>
      </c>
      <c r="C316" t="s">
        <v>4558</v>
      </c>
    </row>
    <row r="317" spans="1:3" x14ac:dyDescent="0.2">
      <c r="A317" t="s">
        <v>3013</v>
      </c>
      <c r="B317">
        <v>32</v>
      </c>
      <c r="C317" t="s">
        <v>4599</v>
      </c>
    </row>
    <row r="318" spans="1:3" x14ac:dyDescent="0.2">
      <c r="A318" t="s">
        <v>1732</v>
      </c>
      <c r="B318">
        <v>28</v>
      </c>
      <c r="C318" t="s">
        <v>4582</v>
      </c>
    </row>
    <row r="319" spans="1:3" x14ac:dyDescent="0.2">
      <c r="A319" t="s">
        <v>953</v>
      </c>
      <c r="B319">
        <v>32</v>
      </c>
      <c r="C319" t="s">
        <v>4597</v>
      </c>
    </row>
    <row r="320" spans="1:3" x14ac:dyDescent="0.2">
      <c r="A320" t="s">
        <v>1508</v>
      </c>
      <c r="B320">
        <v>32</v>
      </c>
      <c r="C320" t="s">
        <v>4550</v>
      </c>
    </row>
    <row r="321" spans="1:3" x14ac:dyDescent="0.2">
      <c r="A321" t="s">
        <v>32</v>
      </c>
      <c r="B321">
        <v>28</v>
      </c>
      <c r="C321" t="s">
        <v>4563</v>
      </c>
    </row>
    <row r="322" spans="1:3" x14ac:dyDescent="0.2">
      <c r="A322" t="s">
        <v>3965</v>
      </c>
      <c r="B322">
        <v>28</v>
      </c>
      <c r="C322" t="s">
        <v>4564</v>
      </c>
    </row>
    <row r="323" spans="1:3" x14ac:dyDescent="0.2">
      <c r="A323" t="s">
        <v>2669</v>
      </c>
      <c r="B323">
        <v>32</v>
      </c>
      <c r="C323" t="s">
        <v>4601</v>
      </c>
    </row>
    <row r="324" spans="1:3" x14ac:dyDescent="0.2">
      <c r="A324" t="s">
        <v>4475</v>
      </c>
      <c r="B324">
        <v>32</v>
      </c>
      <c r="C324" t="s">
        <v>4587</v>
      </c>
    </row>
    <row r="325" spans="1:3" x14ac:dyDescent="0.2">
      <c r="A325" t="s">
        <v>2427</v>
      </c>
      <c r="B325">
        <v>32</v>
      </c>
      <c r="C325" t="s">
        <v>4596</v>
      </c>
    </row>
    <row r="326" spans="1:3" x14ac:dyDescent="0.2">
      <c r="A326" t="s">
        <v>2030</v>
      </c>
      <c r="B326">
        <v>32</v>
      </c>
      <c r="C326" t="s">
        <v>4541</v>
      </c>
    </row>
    <row r="327" spans="1:3" x14ac:dyDescent="0.2">
      <c r="A327" t="s">
        <v>1053</v>
      </c>
      <c r="B327">
        <v>32</v>
      </c>
      <c r="C327" t="s">
        <v>4597</v>
      </c>
    </row>
    <row r="328" spans="1:3" x14ac:dyDescent="0.2">
      <c r="A328" t="s">
        <v>1093</v>
      </c>
      <c r="B328">
        <v>32</v>
      </c>
      <c r="C328" t="s">
        <v>4597</v>
      </c>
    </row>
    <row r="329" spans="1:3" x14ac:dyDescent="0.2">
      <c r="A329" t="s">
        <v>1897</v>
      </c>
      <c r="B329">
        <v>32</v>
      </c>
      <c r="C329" t="s">
        <v>4541</v>
      </c>
    </row>
    <row r="330" spans="1:3" x14ac:dyDescent="0.2">
      <c r="A330" t="s">
        <v>45</v>
      </c>
      <c r="B330">
        <v>32</v>
      </c>
      <c r="C330" t="s">
        <v>4563</v>
      </c>
    </row>
    <row r="331" spans="1:3" x14ac:dyDescent="0.2">
      <c r="A331" t="s">
        <v>3943</v>
      </c>
      <c r="B331">
        <v>28</v>
      </c>
      <c r="C331" t="s">
        <v>4564</v>
      </c>
    </row>
    <row r="332" spans="1:3" x14ac:dyDescent="0.2">
      <c r="A332" t="s">
        <v>2912</v>
      </c>
      <c r="B332">
        <v>25</v>
      </c>
      <c r="C332" t="s">
        <v>4567</v>
      </c>
    </row>
    <row r="333" spans="1:3" x14ac:dyDescent="0.2">
      <c r="A333" t="s">
        <v>551</v>
      </c>
      <c r="B333">
        <v>28</v>
      </c>
      <c r="C333" t="s">
        <v>4560</v>
      </c>
    </row>
    <row r="334" spans="1:3" x14ac:dyDescent="0.2">
      <c r="A334" t="s">
        <v>4302</v>
      </c>
      <c r="B334">
        <v>28</v>
      </c>
      <c r="C334" t="s">
        <v>4583</v>
      </c>
    </row>
    <row r="335" spans="1:3" x14ac:dyDescent="0.2">
      <c r="A335" t="s">
        <v>237</v>
      </c>
      <c r="B335">
        <v>25</v>
      </c>
      <c r="C335" t="s">
        <v>4547</v>
      </c>
    </row>
    <row r="336" spans="1:3" x14ac:dyDescent="0.2">
      <c r="A336" t="s">
        <v>3254</v>
      </c>
      <c r="B336">
        <v>32</v>
      </c>
      <c r="C336" t="s">
        <v>4573</v>
      </c>
    </row>
    <row r="337" spans="1:3" x14ac:dyDescent="0.2">
      <c r="A337" t="s">
        <v>1313</v>
      </c>
      <c r="B337">
        <v>32</v>
      </c>
      <c r="C337" t="s">
        <v>4592</v>
      </c>
    </row>
    <row r="338" spans="1:3" x14ac:dyDescent="0.2">
      <c r="A338" t="s">
        <v>3694</v>
      </c>
      <c r="B338">
        <v>32</v>
      </c>
      <c r="C338" t="s">
        <v>4577</v>
      </c>
    </row>
    <row r="339" spans="1:3" x14ac:dyDescent="0.2">
      <c r="A339" t="s">
        <v>68</v>
      </c>
      <c r="B339">
        <v>32</v>
      </c>
      <c r="C339" t="s">
        <v>4562</v>
      </c>
    </row>
    <row r="340" spans="1:3" x14ac:dyDescent="0.2">
      <c r="A340" t="s">
        <v>87</v>
      </c>
      <c r="B340">
        <v>32</v>
      </c>
      <c r="C340" t="s">
        <v>4562</v>
      </c>
    </row>
    <row r="341" spans="1:3" x14ac:dyDescent="0.2">
      <c r="A341" t="s">
        <v>69</v>
      </c>
      <c r="B341">
        <v>32</v>
      </c>
      <c r="C341" t="s">
        <v>4562</v>
      </c>
    </row>
    <row r="342" spans="1:3" x14ac:dyDescent="0.2">
      <c r="A342" t="s">
        <v>3696</v>
      </c>
      <c r="B342">
        <v>32</v>
      </c>
      <c r="C342" t="s">
        <v>4577</v>
      </c>
    </row>
    <row r="343" spans="1:3" x14ac:dyDescent="0.2">
      <c r="A343" t="s">
        <v>947</v>
      </c>
      <c r="B343">
        <v>32</v>
      </c>
      <c r="C343" t="s">
        <v>4597</v>
      </c>
    </row>
    <row r="344" spans="1:3" x14ac:dyDescent="0.2">
      <c r="A344" t="s">
        <v>3695</v>
      </c>
      <c r="B344">
        <v>32</v>
      </c>
      <c r="C344" t="s">
        <v>4577</v>
      </c>
    </row>
    <row r="345" spans="1:3" x14ac:dyDescent="0.2">
      <c r="A345" t="s">
        <v>3692</v>
      </c>
      <c r="B345">
        <v>32</v>
      </c>
      <c r="C345" t="s">
        <v>4577</v>
      </c>
    </row>
    <row r="346" spans="1:3" x14ac:dyDescent="0.2">
      <c r="A346" t="s">
        <v>85</v>
      </c>
      <c r="B346">
        <v>32</v>
      </c>
      <c r="C346" t="s">
        <v>4562</v>
      </c>
    </row>
    <row r="347" spans="1:3" x14ac:dyDescent="0.2">
      <c r="A347" t="s">
        <v>3698</v>
      </c>
      <c r="B347">
        <v>32</v>
      </c>
      <c r="C347" t="s">
        <v>4577</v>
      </c>
    </row>
    <row r="348" spans="1:3" x14ac:dyDescent="0.2">
      <c r="A348" t="s">
        <v>2863</v>
      </c>
      <c r="B348">
        <v>32</v>
      </c>
      <c r="C348" t="s">
        <v>4567</v>
      </c>
    </row>
    <row r="349" spans="1:3" x14ac:dyDescent="0.2">
      <c r="A349" t="s">
        <v>3280</v>
      </c>
      <c r="B349">
        <v>32</v>
      </c>
      <c r="C349" t="s">
        <v>4602</v>
      </c>
    </row>
    <row r="350" spans="1:3" x14ac:dyDescent="0.2">
      <c r="A350" t="s">
        <v>803</v>
      </c>
      <c r="B350">
        <v>28</v>
      </c>
      <c r="C350" t="s">
        <v>4549</v>
      </c>
    </row>
    <row r="351" spans="1:3" x14ac:dyDescent="0.2">
      <c r="A351" t="s">
        <v>1260</v>
      </c>
      <c r="B351">
        <v>25</v>
      </c>
      <c r="C351" t="s">
        <v>4592</v>
      </c>
    </row>
    <row r="352" spans="1:3" x14ac:dyDescent="0.2">
      <c r="A352" t="s">
        <v>131</v>
      </c>
      <c r="B352">
        <v>25</v>
      </c>
      <c r="C352" t="s">
        <v>4543</v>
      </c>
    </row>
    <row r="353" spans="1:3" x14ac:dyDescent="0.2">
      <c r="A353" t="s">
        <v>1480</v>
      </c>
      <c r="B353">
        <v>32</v>
      </c>
      <c r="C353" t="s">
        <v>4558</v>
      </c>
    </row>
    <row r="354" spans="1:3" x14ac:dyDescent="0.2">
      <c r="A354" t="s">
        <v>3816</v>
      </c>
      <c r="B354">
        <v>28</v>
      </c>
      <c r="C354" t="s">
        <v>4555</v>
      </c>
    </row>
    <row r="355" spans="1:3" x14ac:dyDescent="0.2">
      <c r="A355" t="s">
        <v>606</v>
      </c>
      <c r="B355">
        <v>28</v>
      </c>
      <c r="C355" t="s">
        <v>4560</v>
      </c>
    </row>
    <row r="356" spans="1:3" x14ac:dyDescent="0.2">
      <c r="A356" t="s">
        <v>4105</v>
      </c>
      <c r="B356">
        <v>28</v>
      </c>
      <c r="C356" t="s">
        <v>4581</v>
      </c>
    </row>
    <row r="357" spans="1:3" x14ac:dyDescent="0.2">
      <c r="A357" t="s">
        <v>3273</v>
      </c>
      <c r="B357">
        <v>28</v>
      </c>
      <c r="C357" t="s">
        <v>4593</v>
      </c>
    </row>
    <row r="358" spans="1:3" x14ac:dyDescent="0.2">
      <c r="A358" t="s">
        <v>808</v>
      </c>
      <c r="B358">
        <v>28</v>
      </c>
      <c r="C358" t="s">
        <v>4549</v>
      </c>
    </row>
    <row r="359" spans="1:3" x14ac:dyDescent="0.2">
      <c r="A359" t="s">
        <v>1851</v>
      </c>
      <c r="B359">
        <v>32</v>
      </c>
      <c r="C359" t="s">
        <v>4541</v>
      </c>
    </row>
    <row r="360" spans="1:3" x14ac:dyDescent="0.2">
      <c r="A360" t="s">
        <v>1600</v>
      </c>
      <c r="B360">
        <v>25</v>
      </c>
      <c r="C360" t="s">
        <v>4582</v>
      </c>
    </row>
    <row r="361" spans="1:3" x14ac:dyDescent="0.2">
      <c r="A361" t="s">
        <v>1255</v>
      </c>
      <c r="B361">
        <v>25</v>
      </c>
      <c r="C361" t="s">
        <v>4592</v>
      </c>
    </row>
    <row r="362" spans="1:3" x14ac:dyDescent="0.2">
      <c r="A362" t="s">
        <v>239</v>
      </c>
      <c r="B362">
        <v>25</v>
      </c>
      <c r="C362" t="s">
        <v>4547</v>
      </c>
    </row>
    <row r="363" spans="1:3" x14ac:dyDescent="0.2">
      <c r="A363" t="s">
        <v>5</v>
      </c>
      <c r="B363">
        <v>28</v>
      </c>
      <c r="C363" t="s">
        <v>4563</v>
      </c>
    </row>
    <row r="364" spans="1:3" x14ac:dyDescent="0.2">
      <c r="A364" t="s">
        <v>3966</v>
      </c>
      <c r="B364">
        <v>28</v>
      </c>
      <c r="C364" t="s">
        <v>4564</v>
      </c>
    </row>
    <row r="365" spans="1:3" x14ac:dyDescent="0.2">
      <c r="A365" t="s">
        <v>2670</v>
      </c>
      <c r="B365">
        <v>32</v>
      </c>
      <c r="C365" t="s">
        <v>4601</v>
      </c>
    </row>
    <row r="366" spans="1:3" x14ac:dyDescent="0.2">
      <c r="A366" t="s">
        <v>378</v>
      </c>
      <c r="B366">
        <v>28</v>
      </c>
      <c r="C366" t="s">
        <v>4560</v>
      </c>
    </row>
    <row r="367" spans="1:3" x14ac:dyDescent="0.2">
      <c r="A367" t="s">
        <v>440</v>
      </c>
      <c r="B367">
        <v>28</v>
      </c>
      <c r="C367" t="s">
        <v>4560</v>
      </c>
    </row>
    <row r="368" spans="1:3" x14ac:dyDescent="0.2">
      <c r="A368" t="s">
        <v>494</v>
      </c>
      <c r="B368">
        <v>28</v>
      </c>
      <c r="C368" t="s">
        <v>4560</v>
      </c>
    </row>
    <row r="369" spans="1:3" x14ac:dyDescent="0.2">
      <c r="A369" t="s">
        <v>1485</v>
      </c>
      <c r="B369">
        <v>28</v>
      </c>
      <c r="C369" t="s">
        <v>4550</v>
      </c>
    </row>
    <row r="370" spans="1:3" x14ac:dyDescent="0.2">
      <c r="A370" t="s">
        <v>475</v>
      </c>
      <c r="B370">
        <v>25</v>
      </c>
      <c r="C370" t="s">
        <v>4560</v>
      </c>
    </row>
    <row r="371" spans="1:3" x14ac:dyDescent="0.2">
      <c r="A371" t="s">
        <v>807</v>
      </c>
      <c r="B371">
        <v>25</v>
      </c>
      <c r="C371" t="s">
        <v>4549</v>
      </c>
    </row>
    <row r="372" spans="1:3" x14ac:dyDescent="0.2">
      <c r="A372" t="s">
        <v>3271</v>
      </c>
      <c r="B372">
        <v>25</v>
      </c>
      <c r="C372" t="s">
        <v>4593</v>
      </c>
    </row>
    <row r="373" spans="1:3" x14ac:dyDescent="0.2">
      <c r="A373" t="s">
        <v>1445</v>
      </c>
      <c r="B373">
        <v>32</v>
      </c>
      <c r="C373" t="s">
        <v>4558</v>
      </c>
    </row>
    <row r="374" spans="1:3" x14ac:dyDescent="0.2">
      <c r="A374" t="s">
        <v>1752</v>
      </c>
      <c r="B374">
        <v>32</v>
      </c>
      <c r="C374" t="s">
        <v>4582</v>
      </c>
    </row>
    <row r="375" spans="1:3" x14ac:dyDescent="0.2">
      <c r="A375" t="s">
        <v>3176</v>
      </c>
      <c r="B375">
        <v>32</v>
      </c>
      <c r="C375" t="s">
        <v>4600</v>
      </c>
    </row>
    <row r="376" spans="1:3" x14ac:dyDescent="0.2">
      <c r="A376" t="s">
        <v>1167</v>
      </c>
      <c r="B376">
        <v>32</v>
      </c>
      <c r="C376" t="s">
        <v>4597</v>
      </c>
    </row>
    <row r="377" spans="1:3" x14ac:dyDescent="0.2">
      <c r="A377" t="s">
        <v>1857</v>
      </c>
      <c r="B377">
        <v>32</v>
      </c>
      <c r="C377" t="s">
        <v>4541</v>
      </c>
    </row>
    <row r="378" spans="1:3" x14ac:dyDescent="0.2">
      <c r="A378" t="s">
        <v>1146</v>
      </c>
      <c r="B378">
        <v>32</v>
      </c>
      <c r="C378" t="s">
        <v>4597</v>
      </c>
    </row>
    <row r="379" spans="1:3" x14ac:dyDescent="0.2">
      <c r="A379" t="s">
        <v>0</v>
      </c>
      <c r="B379">
        <v>28</v>
      </c>
      <c r="C379" t="s">
        <v>4563</v>
      </c>
    </row>
    <row r="380" spans="1:3" x14ac:dyDescent="0.2">
      <c r="A380" t="s">
        <v>2690</v>
      </c>
      <c r="B380">
        <v>32</v>
      </c>
      <c r="C380" t="s">
        <v>4601</v>
      </c>
    </row>
    <row r="381" spans="1:3" x14ac:dyDescent="0.2">
      <c r="A381" t="s">
        <v>3928</v>
      </c>
      <c r="B381">
        <v>28</v>
      </c>
      <c r="C381" t="s">
        <v>4564</v>
      </c>
    </row>
    <row r="382" spans="1:3" x14ac:dyDescent="0.2">
      <c r="A382" t="s">
        <v>4193</v>
      </c>
      <c r="B382">
        <v>32</v>
      </c>
      <c r="C382" t="s">
        <v>4576</v>
      </c>
    </row>
    <row r="383" spans="1:3" x14ac:dyDescent="0.2">
      <c r="A383" t="s">
        <v>4214</v>
      </c>
      <c r="B383">
        <v>28</v>
      </c>
      <c r="C383" t="s">
        <v>4576</v>
      </c>
    </row>
    <row r="384" spans="1:3" x14ac:dyDescent="0.2">
      <c r="A384" t="s">
        <v>62</v>
      </c>
      <c r="B384">
        <v>32</v>
      </c>
      <c r="C384" t="s">
        <v>4563</v>
      </c>
    </row>
    <row r="385" spans="1:3" x14ac:dyDescent="0.2">
      <c r="A385" t="s">
        <v>4202</v>
      </c>
      <c r="B385">
        <v>32</v>
      </c>
      <c r="C385" t="s">
        <v>4576</v>
      </c>
    </row>
    <row r="386" spans="1:3" x14ac:dyDescent="0.2">
      <c r="A386" t="s">
        <v>2637</v>
      </c>
      <c r="B386">
        <v>32</v>
      </c>
      <c r="C386" t="s">
        <v>4601</v>
      </c>
    </row>
    <row r="387" spans="1:3" x14ac:dyDescent="0.2">
      <c r="A387" t="s">
        <v>2671</v>
      </c>
      <c r="B387">
        <v>32</v>
      </c>
      <c r="C387" t="s">
        <v>4601</v>
      </c>
    </row>
    <row r="388" spans="1:3" x14ac:dyDescent="0.2">
      <c r="A388" t="s">
        <v>3669</v>
      </c>
      <c r="B388">
        <v>28</v>
      </c>
      <c r="C388" t="s">
        <v>4569</v>
      </c>
    </row>
    <row r="389" spans="1:3" x14ac:dyDescent="0.2">
      <c r="A389" t="s">
        <v>2616</v>
      </c>
      <c r="B389">
        <v>25</v>
      </c>
      <c r="C389" t="s">
        <v>4544</v>
      </c>
    </row>
    <row r="390" spans="1:3" x14ac:dyDescent="0.2">
      <c r="A390" t="s">
        <v>3667</v>
      </c>
      <c r="B390">
        <v>28</v>
      </c>
      <c r="C390" t="s">
        <v>4569</v>
      </c>
    </row>
    <row r="391" spans="1:3" x14ac:dyDescent="0.2">
      <c r="A391" t="s">
        <v>1258</v>
      </c>
      <c r="B391">
        <v>28</v>
      </c>
      <c r="C391" t="s">
        <v>4592</v>
      </c>
    </row>
    <row r="392" spans="1:3" x14ac:dyDescent="0.2">
      <c r="A392" t="s">
        <v>1637</v>
      </c>
      <c r="B392">
        <v>32</v>
      </c>
      <c r="C392" t="s">
        <v>4582</v>
      </c>
    </row>
    <row r="393" spans="1:3" x14ac:dyDescent="0.2">
      <c r="A393" t="s">
        <v>1231</v>
      </c>
      <c r="B393">
        <v>25</v>
      </c>
      <c r="C393" t="s">
        <v>4597</v>
      </c>
    </row>
    <row r="394" spans="1:3" x14ac:dyDescent="0.2">
      <c r="A394" t="s">
        <v>2076</v>
      </c>
      <c r="B394">
        <v>28</v>
      </c>
      <c r="C394" t="s">
        <v>4559</v>
      </c>
    </row>
    <row r="395" spans="1:3" x14ac:dyDescent="0.2">
      <c r="A395" t="s">
        <v>2077</v>
      </c>
      <c r="B395">
        <v>28</v>
      </c>
      <c r="C395" t="s">
        <v>4559</v>
      </c>
    </row>
    <row r="396" spans="1:3" x14ac:dyDescent="0.2">
      <c r="A396" t="s">
        <v>2532</v>
      </c>
      <c r="B396">
        <v>28</v>
      </c>
      <c r="C396" t="s">
        <v>4570</v>
      </c>
    </row>
    <row r="397" spans="1:3" x14ac:dyDescent="0.2">
      <c r="A397" t="s">
        <v>824</v>
      </c>
      <c r="B397">
        <v>28</v>
      </c>
      <c r="C397" t="s">
        <v>4549</v>
      </c>
    </row>
    <row r="398" spans="1:3" x14ac:dyDescent="0.2">
      <c r="A398" t="s">
        <v>3490</v>
      </c>
      <c r="B398">
        <v>25</v>
      </c>
      <c r="C398" t="s">
        <v>4568</v>
      </c>
    </row>
    <row r="399" spans="1:3" x14ac:dyDescent="0.2">
      <c r="A399" t="s">
        <v>3607</v>
      </c>
      <c r="B399">
        <v>32</v>
      </c>
      <c r="C399" t="s">
        <v>4568</v>
      </c>
    </row>
    <row r="400" spans="1:3" x14ac:dyDescent="0.2">
      <c r="A400" t="s">
        <v>2241</v>
      </c>
      <c r="B400">
        <v>28</v>
      </c>
      <c r="C400" t="s">
        <v>4589</v>
      </c>
    </row>
    <row r="401" spans="1:3" x14ac:dyDescent="0.2">
      <c r="A401" t="s">
        <v>1419</v>
      </c>
      <c r="B401">
        <v>28</v>
      </c>
      <c r="C401" t="s">
        <v>4558</v>
      </c>
    </row>
    <row r="402" spans="1:3" x14ac:dyDescent="0.2">
      <c r="A402" t="s">
        <v>1420</v>
      </c>
      <c r="B402">
        <v>32</v>
      </c>
      <c r="C402" t="s">
        <v>4558</v>
      </c>
    </row>
    <row r="403" spans="1:3" x14ac:dyDescent="0.2">
      <c r="A403" t="s">
        <v>1698</v>
      </c>
      <c r="B403">
        <v>32</v>
      </c>
      <c r="C403" t="s">
        <v>4582</v>
      </c>
    </row>
    <row r="404" spans="1:3" x14ac:dyDescent="0.2">
      <c r="A404" t="s">
        <v>2539</v>
      </c>
      <c r="B404">
        <v>28</v>
      </c>
      <c r="C404" t="s">
        <v>4570</v>
      </c>
    </row>
    <row r="405" spans="1:3" x14ac:dyDescent="0.2">
      <c r="A405" t="s">
        <v>1376</v>
      </c>
      <c r="B405">
        <v>25</v>
      </c>
      <c r="C405" t="s">
        <v>4558</v>
      </c>
    </row>
    <row r="406" spans="1:3" x14ac:dyDescent="0.2">
      <c r="A406" t="s">
        <v>3154</v>
      </c>
      <c r="B406">
        <v>28</v>
      </c>
      <c r="C406" t="s">
        <v>4600</v>
      </c>
    </row>
    <row r="407" spans="1:3" x14ac:dyDescent="0.2">
      <c r="A407" t="s">
        <v>2246</v>
      </c>
      <c r="B407">
        <v>28</v>
      </c>
      <c r="C407" t="s">
        <v>4589</v>
      </c>
    </row>
    <row r="408" spans="1:3" x14ac:dyDescent="0.2">
      <c r="A408" t="s">
        <v>1226</v>
      </c>
      <c r="B408">
        <v>28</v>
      </c>
      <c r="C408" t="s">
        <v>4597</v>
      </c>
    </row>
    <row r="409" spans="1:3" x14ac:dyDescent="0.2">
      <c r="A409" t="s">
        <v>3518</v>
      </c>
      <c r="B409">
        <v>28</v>
      </c>
      <c r="C409" t="s">
        <v>4568</v>
      </c>
    </row>
    <row r="410" spans="1:3" x14ac:dyDescent="0.2">
      <c r="A410" t="s">
        <v>1373</v>
      </c>
      <c r="B410">
        <v>32</v>
      </c>
      <c r="C410" t="s">
        <v>4558</v>
      </c>
    </row>
    <row r="411" spans="1:3" x14ac:dyDescent="0.2">
      <c r="A411" t="s">
        <v>2230</v>
      </c>
      <c r="B411">
        <v>25</v>
      </c>
      <c r="C411" t="s">
        <v>4589</v>
      </c>
    </row>
    <row r="412" spans="1:3" x14ac:dyDescent="0.2">
      <c r="A412" t="s">
        <v>1187</v>
      </c>
      <c r="B412">
        <v>28</v>
      </c>
      <c r="C412" t="s">
        <v>4597</v>
      </c>
    </row>
    <row r="413" spans="1:3" x14ac:dyDescent="0.2">
      <c r="A413" t="s">
        <v>252</v>
      </c>
      <c r="B413">
        <v>25</v>
      </c>
      <c r="C413" t="s">
        <v>4547</v>
      </c>
    </row>
    <row r="414" spans="1:3" x14ac:dyDescent="0.2">
      <c r="A414" t="s">
        <v>3731</v>
      </c>
      <c r="B414">
        <v>25</v>
      </c>
      <c r="C414" t="s">
        <v>4555</v>
      </c>
    </row>
    <row r="415" spans="1:3" x14ac:dyDescent="0.2">
      <c r="A415" t="s">
        <v>2406</v>
      </c>
      <c r="B415">
        <v>28</v>
      </c>
      <c r="C415" t="s">
        <v>4596</v>
      </c>
    </row>
    <row r="416" spans="1:3" x14ac:dyDescent="0.2">
      <c r="A416" t="s">
        <v>2570</v>
      </c>
      <c r="B416">
        <v>25</v>
      </c>
      <c r="C416" t="s">
        <v>4570</v>
      </c>
    </row>
    <row r="417" spans="1:3" x14ac:dyDescent="0.2">
      <c r="A417" t="s">
        <v>2296</v>
      </c>
      <c r="B417">
        <v>28</v>
      </c>
      <c r="C417" t="s">
        <v>4578</v>
      </c>
    </row>
    <row r="418" spans="1:3" x14ac:dyDescent="0.2">
      <c r="A418" t="s">
        <v>816</v>
      </c>
      <c r="B418">
        <v>28</v>
      </c>
      <c r="C418" t="s">
        <v>4549</v>
      </c>
    </row>
    <row r="419" spans="1:3" x14ac:dyDescent="0.2">
      <c r="A419" t="s">
        <v>818</v>
      </c>
      <c r="B419">
        <v>25</v>
      </c>
      <c r="C419" t="s">
        <v>4549</v>
      </c>
    </row>
    <row r="420" spans="1:3" x14ac:dyDescent="0.2">
      <c r="A420" t="s">
        <v>3686</v>
      </c>
      <c r="B420">
        <v>32</v>
      </c>
      <c r="C420" t="s">
        <v>4577</v>
      </c>
    </row>
    <row r="421" spans="1:3" x14ac:dyDescent="0.2">
      <c r="A421" t="s">
        <v>2885</v>
      </c>
      <c r="B421">
        <v>28</v>
      </c>
      <c r="C421" t="s">
        <v>4567</v>
      </c>
    </row>
    <row r="422" spans="1:3" x14ac:dyDescent="0.2">
      <c r="A422" t="s">
        <v>855</v>
      </c>
      <c r="B422">
        <v>28</v>
      </c>
      <c r="C422" t="s">
        <v>4597</v>
      </c>
    </row>
    <row r="423" spans="1:3" x14ac:dyDescent="0.2">
      <c r="A423" t="s">
        <v>2947</v>
      </c>
      <c r="B423">
        <v>32</v>
      </c>
      <c r="C423" t="s">
        <v>4567</v>
      </c>
    </row>
    <row r="424" spans="1:3" x14ac:dyDescent="0.2">
      <c r="A424" t="s">
        <v>1644</v>
      </c>
      <c r="B424">
        <v>28</v>
      </c>
      <c r="C424" t="s">
        <v>4582</v>
      </c>
    </row>
    <row r="425" spans="1:3" x14ac:dyDescent="0.2">
      <c r="A425" t="s">
        <v>2124</v>
      </c>
      <c r="B425">
        <v>28</v>
      </c>
      <c r="C425" t="s">
        <v>4584</v>
      </c>
    </row>
    <row r="426" spans="1:3" x14ac:dyDescent="0.2">
      <c r="A426" t="s">
        <v>2045</v>
      </c>
      <c r="B426">
        <v>32</v>
      </c>
      <c r="C426" t="s">
        <v>4541</v>
      </c>
    </row>
    <row r="427" spans="1:3" x14ac:dyDescent="0.2">
      <c r="A427" t="s">
        <v>221</v>
      </c>
      <c r="B427">
        <v>28</v>
      </c>
      <c r="C427" t="s">
        <v>4547</v>
      </c>
    </row>
    <row r="428" spans="1:3" x14ac:dyDescent="0.2">
      <c r="A428" t="s">
        <v>3832</v>
      </c>
      <c r="B428">
        <v>28</v>
      </c>
      <c r="C428" t="s">
        <v>4555</v>
      </c>
    </row>
    <row r="429" spans="1:3" x14ac:dyDescent="0.2">
      <c r="A429" t="s">
        <v>4071</v>
      </c>
      <c r="B429">
        <v>28</v>
      </c>
      <c r="C429" t="s">
        <v>4581</v>
      </c>
    </row>
    <row r="430" spans="1:3" x14ac:dyDescent="0.2">
      <c r="A430" t="s">
        <v>249</v>
      </c>
      <c r="B430">
        <v>25</v>
      </c>
      <c r="C430" t="s">
        <v>4547</v>
      </c>
    </row>
    <row r="431" spans="1:3" x14ac:dyDescent="0.2">
      <c r="A431" t="s">
        <v>4154</v>
      </c>
      <c r="B431">
        <v>28</v>
      </c>
      <c r="C431" t="s">
        <v>4581</v>
      </c>
    </row>
    <row r="432" spans="1:3" x14ac:dyDescent="0.2">
      <c r="A432" t="s">
        <v>4117</v>
      </c>
      <c r="B432">
        <v>28</v>
      </c>
      <c r="C432" t="s">
        <v>4581</v>
      </c>
    </row>
    <row r="433" spans="1:3" x14ac:dyDescent="0.2">
      <c r="A433" t="s">
        <v>4163</v>
      </c>
      <c r="B433">
        <v>28</v>
      </c>
      <c r="C433" t="s">
        <v>4581</v>
      </c>
    </row>
    <row r="434" spans="1:3" x14ac:dyDescent="0.2">
      <c r="A434" t="s">
        <v>460</v>
      </c>
      <c r="B434">
        <v>28</v>
      </c>
      <c r="C434" t="s">
        <v>4560</v>
      </c>
    </row>
    <row r="435" spans="1:3" x14ac:dyDescent="0.2">
      <c r="A435" t="s">
        <v>2951</v>
      </c>
      <c r="B435">
        <v>32</v>
      </c>
      <c r="C435" t="s">
        <v>4590</v>
      </c>
    </row>
    <row r="436" spans="1:3" x14ac:dyDescent="0.2">
      <c r="A436" t="s">
        <v>4118</v>
      </c>
      <c r="B436">
        <v>28</v>
      </c>
      <c r="C436" t="s">
        <v>4581</v>
      </c>
    </row>
    <row r="437" spans="1:3" x14ac:dyDescent="0.2">
      <c r="A437" t="s">
        <v>3752</v>
      </c>
      <c r="B437">
        <v>32</v>
      </c>
      <c r="C437" t="s">
        <v>4555</v>
      </c>
    </row>
    <row r="438" spans="1:3" x14ac:dyDescent="0.2">
      <c r="A438" t="s">
        <v>86</v>
      </c>
      <c r="B438">
        <v>32</v>
      </c>
      <c r="C438" t="s">
        <v>4562</v>
      </c>
    </row>
    <row r="439" spans="1:3" x14ac:dyDescent="0.2">
      <c r="A439" t="s">
        <v>600</v>
      </c>
      <c r="B439">
        <v>25</v>
      </c>
      <c r="C439" t="s">
        <v>4560</v>
      </c>
    </row>
    <row r="440" spans="1:3" x14ac:dyDescent="0.2">
      <c r="A440" t="s">
        <v>1450</v>
      </c>
      <c r="B440">
        <v>32</v>
      </c>
      <c r="C440" t="s">
        <v>4558</v>
      </c>
    </row>
    <row r="441" spans="1:3" x14ac:dyDescent="0.2">
      <c r="A441" t="s">
        <v>3029</v>
      </c>
      <c r="B441">
        <v>32</v>
      </c>
      <c r="C441" t="s">
        <v>4599</v>
      </c>
    </row>
    <row r="442" spans="1:3" x14ac:dyDescent="0.2">
      <c r="A442" t="s">
        <v>1641</v>
      </c>
      <c r="B442">
        <v>28</v>
      </c>
      <c r="C442" t="s">
        <v>4582</v>
      </c>
    </row>
    <row r="443" spans="1:3" x14ac:dyDescent="0.2">
      <c r="A443" t="s">
        <v>3807</v>
      </c>
      <c r="B443">
        <v>32</v>
      </c>
      <c r="C443" t="s">
        <v>4555</v>
      </c>
    </row>
    <row r="444" spans="1:3" x14ac:dyDescent="0.2">
      <c r="A444" t="s">
        <v>565</v>
      </c>
      <c r="B444">
        <v>28</v>
      </c>
      <c r="C444" t="s">
        <v>4560</v>
      </c>
    </row>
    <row r="445" spans="1:3" x14ac:dyDescent="0.2">
      <c r="A445" t="s">
        <v>3158</v>
      </c>
      <c r="B445">
        <v>32</v>
      </c>
      <c r="C445" t="s">
        <v>4600</v>
      </c>
    </row>
    <row r="446" spans="1:3" x14ac:dyDescent="0.2">
      <c r="A446" t="s">
        <v>1277</v>
      </c>
      <c r="B446">
        <v>32</v>
      </c>
      <c r="C446" t="s">
        <v>4592</v>
      </c>
    </row>
    <row r="447" spans="1:3" x14ac:dyDescent="0.2">
      <c r="A447" t="s">
        <v>3872</v>
      </c>
      <c r="B447">
        <v>28</v>
      </c>
      <c r="C447" t="s">
        <v>4555</v>
      </c>
    </row>
    <row r="448" spans="1:3" x14ac:dyDescent="0.2">
      <c r="A448" t="s">
        <v>2243</v>
      </c>
      <c r="B448">
        <v>28</v>
      </c>
      <c r="C448" t="s">
        <v>4589</v>
      </c>
    </row>
    <row r="449" spans="1:3" x14ac:dyDescent="0.2">
      <c r="A449" t="s">
        <v>3684</v>
      </c>
      <c r="B449">
        <v>32</v>
      </c>
      <c r="C449" t="s">
        <v>4569</v>
      </c>
    </row>
    <row r="450" spans="1:3" x14ac:dyDescent="0.2">
      <c r="A450" t="s">
        <v>111</v>
      </c>
      <c r="B450">
        <v>28</v>
      </c>
      <c r="C450" t="s">
        <v>4543</v>
      </c>
    </row>
    <row r="451" spans="1:3" x14ac:dyDescent="0.2">
      <c r="A451" t="s">
        <v>4028</v>
      </c>
      <c r="B451">
        <v>28</v>
      </c>
      <c r="C451" t="s">
        <v>4545</v>
      </c>
    </row>
    <row r="452" spans="1:3" x14ac:dyDescent="0.2">
      <c r="A452" t="s">
        <v>2988</v>
      </c>
      <c r="B452">
        <v>32</v>
      </c>
      <c r="C452" t="s">
        <v>4599</v>
      </c>
    </row>
    <row r="453" spans="1:3" x14ac:dyDescent="0.2">
      <c r="A453" t="s">
        <v>3575</v>
      </c>
      <c r="B453">
        <v>28</v>
      </c>
      <c r="C453" t="s">
        <v>4568</v>
      </c>
    </row>
    <row r="454" spans="1:3" x14ac:dyDescent="0.2">
      <c r="A454" t="s">
        <v>3356</v>
      </c>
      <c r="B454">
        <v>25</v>
      </c>
      <c r="C454" t="s">
        <v>4568</v>
      </c>
    </row>
    <row r="455" spans="1:3" x14ac:dyDescent="0.2">
      <c r="A455" t="s">
        <v>3602</v>
      </c>
      <c r="B455">
        <v>28</v>
      </c>
      <c r="C455" t="s">
        <v>4568</v>
      </c>
    </row>
    <row r="456" spans="1:3" x14ac:dyDescent="0.2">
      <c r="A456" t="s">
        <v>3805</v>
      </c>
      <c r="B456">
        <v>28</v>
      </c>
      <c r="C456" t="s">
        <v>4555</v>
      </c>
    </row>
    <row r="457" spans="1:3" x14ac:dyDescent="0.2">
      <c r="A457" t="s">
        <v>1778</v>
      </c>
      <c r="B457">
        <v>32</v>
      </c>
      <c r="C457" t="s">
        <v>4582</v>
      </c>
    </row>
    <row r="458" spans="1:3" x14ac:dyDescent="0.2">
      <c r="A458" t="s">
        <v>417</v>
      </c>
      <c r="B458">
        <v>28</v>
      </c>
      <c r="C458" t="s">
        <v>4560</v>
      </c>
    </row>
    <row r="459" spans="1:3" x14ac:dyDescent="0.2">
      <c r="A459" t="s">
        <v>411</v>
      </c>
      <c r="B459">
        <v>28</v>
      </c>
      <c r="C459" t="s">
        <v>4560</v>
      </c>
    </row>
    <row r="460" spans="1:3" x14ac:dyDescent="0.2">
      <c r="A460" t="s">
        <v>1667</v>
      </c>
      <c r="B460">
        <v>32</v>
      </c>
      <c r="C460" t="s">
        <v>4582</v>
      </c>
    </row>
    <row r="461" spans="1:3" x14ac:dyDescent="0.2">
      <c r="A461" t="s">
        <v>2389</v>
      </c>
      <c r="B461">
        <v>28</v>
      </c>
      <c r="C461" t="s">
        <v>4596</v>
      </c>
    </row>
    <row r="462" spans="1:3" x14ac:dyDescent="0.2">
      <c r="A462" t="s">
        <v>3533</v>
      </c>
      <c r="B462">
        <v>25</v>
      </c>
      <c r="C462" t="s">
        <v>4568</v>
      </c>
    </row>
    <row r="463" spans="1:3" x14ac:dyDescent="0.2">
      <c r="A463" t="s">
        <v>3343</v>
      </c>
      <c r="B463">
        <v>25</v>
      </c>
      <c r="C463" t="s">
        <v>4568</v>
      </c>
    </row>
    <row r="464" spans="1:3" x14ac:dyDescent="0.2">
      <c r="A464" t="s">
        <v>2307</v>
      </c>
      <c r="B464">
        <v>28</v>
      </c>
      <c r="C464" t="s">
        <v>4578</v>
      </c>
    </row>
    <row r="465" spans="1:3" x14ac:dyDescent="0.2">
      <c r="A465" t="s">
        <v>1154</v>
      </c>
      <c r="B465">
        <v>32</v>
      </c>
      <c r="C465" t="s">
        <v>4597</v>
      </c>
    </row>
    <row r="466" spans="1:3" x14ac:dyDescent="0.2">
      <c r="A466" t="s">
        <v>317</v>
      </c>
      <c r="B466">
        <v>28</v>
      </c>
      <c r="C466" t="s">
        <v>4557</v>
      </c>
    </row>
    <row r="467" spans="1:3" x14ac:dyDescent="0.2">
      <c r="A467" t="s">
        <v>178</v>
      </c>
      <c r="B467">
        <v>28</v>
      </c>
      <c r="C467" t="s">
        <v>4543</v>
      </c>
    </row>
    <row r="468" spans="1:3" x14ac:dyDescent="0.2">
      <c r="A468" t="s">
        <v>2657</v>
      </c>
      <c r="B468">
        <v>32</v>
      </c>
      <c r="C468" t="s">
        <v>4601</v>
      </c>
    </row>
    <row r="469" spans="1:3" x14ac:dyDescent="0.2">
      <c r="A469" t="s">
        <v>877</v>
      </c>
      <c r="B469">
        <v>32</v>
      </c>
      <c r="C469" t="s">
        <v>4597</v>
      </c>
    </row>
    <row r="470" spans="1:3" x14ac:dyDescent="0.2">
      <c r="A470" t="s">
        <v>2660</v>
      </c>
      <c r="B470">
        <v>32</v>
      </c>
      <c r="C470" t="s">
        <v>4601</v>
      </c>
    </row>
    <row r="471" spans="1:3" x14ac:dyDescent="0.2">
      <c r="A471" t="s">
        <v>924</v>
      </c>
      <c r="B471">
        <v>28</v>
      </c>
      <c r="C471" t="s">
        <v>4597</v>
      </c>
    </row>
    <row r="472" spans="1:3" x14ac:dyDescent="0.2">
      <c r="A472" t="s">
        <v>2635</v>
      </c>
      <c r="B472">
        <v>32</v>
      </c>
      <c r="C472" t="s">
        <v>4601</v>
      </c>
    </row>
    <row r="473" spans="1:3" x14ac:dyDescent="0.2">
      <c r="A473" t="s">
        <v>900</v>
      </c>
      <c r="B473">
        <v>28</v>
      </c>
      <c r="C473" t="s">
        <v>4597</v>
      </c>
    </row>
    <row r="474" spans="1:3" x14ac:dyDescent="0.2">
      <c r="A474" t="s">
        <v>893</v>
      </c>
      <c r="B474">
        <v>28</v>
      </c>
      <c r="C474" t="s">
        <v>4597</v>
      </c>
    </row>
    <row r="475" spans="1:3" x14ac:dyDescent="0.2">
      <c r="A475" t="s">
        <v>872</v>
      </c>
      <c r="B475">
        <v>28</v>
      </c>
      <c r="C475" t="s">
        <v>4597</v>
      </c>
    </row>
    <row r="476" spans="1:3" x14ac:dyDescent="0.2">
      <c r="A476" t="s">
        <v>2634</v>
      </c>
      <c r="B476">
        <v>32</v>
      </c>
      <c r="C476" t="s">
        <v>4601</v>
      </c>
    </row>
    <row r="477" spans="1:3" x14ac:dyDescent="0.2">
      <c r="A477" t="s">
        <v>3703</v>
      </c>
      <c r="B477">
        <v>32</v>
      </c>
      <c r="C477" t="s">
        <v>4577</v>
      </c>
    </row>
    <row r="478" spans="1:3" x14ac:dyDescent="0.2">
      <c r="A478" t="s">
        <v>2987</v>
      </c>
      <c r="B478">
        <v>28</v>
      </c>
      <c r="C478" t="s">
        <v>4599</v>
      </c>
    </row>
    <row r="479" spans="1:3" x14ac:dyDescent="0.2">
      <c r="A479" t="s">
        <v>57</v>
      </c>
      <c r="B479">
        <v>28</v>
      </c>
      <c r="C479" t="s">
        <v>4563</v>
      </c>
    </row>
    <row r="480" spans="1:3" x14ac:dyDescent="0.2">
      <c r="A480" t="s">
        <v>3967</v>
      </c>
      <c r="B480">
        <v>32</v>
      </c>
      <c r="C480" t="s">
        <v>4564</v>
      </c>
    </row>
    <row r="481" spans="1:3" x14ac:dyDescent="0.2">
      <c r="A481" t="s">
        <v>1757</v>
      </c>
      <c r="B481">
        <v>32</v>
      </c>
      <c r="C481" t="s">
        <v>4582</v>
      </c>
    </row>
    <row r="482" spans="1:3" x14ac:dyDescent="0.2">
      <c r="A482" t="s">
        <v>3012</v>
      </c>
      <c r="B482">
        <v>28</v>
      </c>
      <c r="C482" t="s">
        <v>4599</v>
      </c>
    </row>
    <row r="483" spans="1:3" x14ac:dyDescent="0.2">
      <c r="A483" t="s">
        <v>4506</v>
      </c>
      <c r="B483">
        <v>32</v>
      </c>
      <c r="C483" t="s">
        <v>4597</v>
      </c>
    </row>
    <row r="484" spans="1:3" x14ac:dyDescent="0.2">
      <c r="A484" t="s">
        <v>917</v>
      </c>
      <c r="B484">
        <v>32</v>
      </c>
      <c r="C484" t="s">
        <v>4597</v>
      </c>
    </row>
    <row r="485" spans="1:3" x14ac:dyDescent="0.2">
      <c r="A485" t="s">
        <v>2627</v>
      </c>
      <c r="B485">
        <v>32</v>
      </c>
      <c r="C485" t="s">
        <v>4601</v>
      </c>
    </row>
    <row r="486" spans="1:3" x14ac:dyDescent="0.2">
      <c r="A486" t="s">
        <v>2628</v>
      </c>
      <c r="B486">
        <v>32</v>
      </c>
      <c r="C486" t="s">
        <v>4601</v>
      </c>
    </row>
    <row r="487" spans="1:3" x14ac:dyDescent="0.2">
      <c r="A487" t="s">
        <v>1177</v>
      </c>
      <c r="B487">
        <v>28</v>
      </c>
      <c r="C487" t="s">
        <v>4597</v>
      </c>
    </row>
    <row r="488" spans="1:3" x14ac:dyDescent="0.2">
      <c r="A488" t="s">
        <v>2423</v>
      </c>
      <c r="B488">
        <v>28</v>
      </c>
      <c r="C488" t="s">
        <v>4596</v>
      </c>
    </row>
    <row r="489" spans="1:3" x14ac:dyDescent="0.2">
      <c r="A489" t="s">
        <v>767</v>
      </c>
      <c r="B489">
        <v>25</v>
      </c>
      <c r="C489" t="s">
        <v>4554</v>
      </c>
    </row>
    <row r="490" spans="1:3" x14ac:dyDescent="0.2">
      <c r="A490" t="s">
        <v>2773</v>
      </c>
      <c r="B490">
        <v>28</v>
      </c>
      <c r="C490" t="s">
        <v>4567</v>
      </c>
    </row>
    <row r="491" spans="1:3" x14ac:dyDescent="0.2">
      <c r="A491" t="s">
        <v>956</v>
      </c>
      <c r="B491">
        <v>28</v>
      </c>
      <c r="C491" t="s">
        <v>4597</v>
      </c>
    </row>
    <row r="492" spans="1:3" x14ac:dyDescent="0.2">
      <c r="A492" t="s">
        <v>2257</v>
      </c>
      <c r="B492">
        <v>28</v>
      </c>
      <c r="C492" t="s">
        <v>4589</v>
      </c>
    </row>
    <row r="493" spans="1:3" x14ac:dyDescent="0.2">
      <c r="A493" t="s">
        <v>4137</v>
      </c>
      <c r="B493">
        <v>28</v>
      </c>
      <c r="C493" t="s">
        <v>4581</v>
      </c>
    </row>
    <row r="494" spans="1:3" x14ac:dyDescent="0.2">
      <c r="A494" t="s">
        <v>3914</v>
      </c>
      <c r="B494">
        <v>32</v>
      </c>
      <c r="C494" t="s">
        <v>4555</v>
      </c>
    </row>
    <row r="495" spans="1:3" x14ac:dyDescent="0.2">
      <c r="A495" t="s">
        <v>1740</v>
      </c>
      <c r="B495">
        <v>28</v>
      </c>
      <c r="C495" t="s">
        <v>4582</v>
      </c>
    </row>
    <row r="496" spans="1:3" x14ac:dyDescent="0.2">
      <c r="A496" t="s">
        <v>1142</v>
      </c>
      <c r="B496">
        <v>32</v>
      </c>
      <c r="C496" t="s">
        <v>4597</v>
      </c>
    </row>
    <row r="497" spans="1:3" x14ac:dyDescent="0.2">
      <c r="A497" t="s">
        <v>1024</v>
      </c>
      <c r="B497">
        <v>25</v>
      </c>
      <c r="C497" t="s">
        <v>4597</v>
      </c>
    </row>
    <row r="498" spans="1:3" x14ac:dyDescent="0.2">
      <c r="A498" t="s">
        <v>1484</v>
      </c>
      <c r="B498">
        <v>28</v>
      </c>
      <c r="C498" t="s">
        <v>4550</v>
      </c>
    </row>
    <row r="499" spans="1:3" x14ac:dyDescent="0.2">
      <c r="A499" t="s">
        <v>1558</v>
      </c>
      <c r="B499">
        <v>32</v>
      </c>
      <c r="C499" t="s">
        <v>4550</v>
      </c>
    </row>
    <row r="500" spans="1:3" x14ac:dyDescent="0.2">
      <c r="A500" t="s">
        <v>1327</v>
      </c>
      <c r="B500">
        <v>32</v>
      </c>
      <c r="C500" t="s">
        <v>4592</v>
      </c>
    </row>
    <row r="501" spans="1:3" x14ac:dyDescent="0.2">
      <c r="A501" t="s">
        <v>1604</v>
      </c>
      <c r="B501">
        <v>25</v>
      </c>
      <c r="C501" t="s">
        <v>4582</v>
      </c>
    </row>
    <row r="502" spans="1:3" x14ac:dyDescent="0.2">
      <c r="A502" t="s">
        <v>20</v>
      </c>
      <c r="B502">
        <v>32</v>
      </c>
      <c r="C502" t="s">
        <v>4563</v>
      </c>
    </row>
    <row r="503" spans="1:3" x14ac:dyDescent="0.2">
      <c r="A503" t="s">
        <v>3941</v>
      </c>
      <c r="B503">
        <v>28</v>
      </c>
      <c r="C503" t="s">
        <v>4564</v>
      </c>
    </row>
    <row r="504" spans="1:3" x14ac:dyDescent="0.2">
      <c r="A504" t="s">
        <v>2877</v>
      </c>
      <c r="B504">
        <v>28</v>
      </c>
      <c r="C504" t="s">
        <v>4567</v>
      </c>
    </row>
    <row r="505" spans="1:3" x14ac:dyDescent="0.2">
      <c r="A505" t="s">
        <v>2707</v>
      </c>
      <c r="B505">
        <v>28</v>
      </c>
      <c r="C505" t="s">
        <v>4580</v>
      </c>
    </row>
    <row r="506" spans="1:3" x14ac:dyDescent="0.2">
      <c r="A506" t="s">
        <v>1891</v>
      </c>
      <c r="B506">
        <v>28</v>
      </c>
      <c r="C506" t="s">
        <v>4541</v>
      </c>
    </row>
    <row r="507" spans="1:3" x14ac:dyDescent="0.2">
      <c r="A507" t="s">
        <v>2969</v>
      </c>
      <c r="B507">
        <v>32</v>
      </c>
      <c r="C507" t="s">
        <v>4590</v>
      </c>
    </row>
    <row r="508" spans="1:3" x14ac:dyDescent="0.2">
      <c r="A508" t="s">
        <v>4112</v>
      </c>
      <c r="B508">
        <v>28</v>
      </c>
      <c r="C508" t="s">
        <v>4581</v>
      </c>
    </row>
    <row r="509" spans="1:3" x14ac:dyDescent="0.2">
      <c r="A509" t="s">
        <v>914</v>
      </c>
      <c r="B509">
        <v>32</v>
      </c>
      <c r="C509" t="s">
        <v>4597</v>
      </c>
    </row>
    <row r="510" spans="1:3" x14ac:dyDescent="0.2">
      <c r="A510" t="s">
        <v>1954</v>
      </c>
      <c r="B510">
        <v>28</v>
      </c>
      <c r="C510" t="s">
        <v>4541</v>
      </c>
    </row>
    <row r="511" spans="1:3" x14ac:dyDescent="0.2">
      <c r="A511" t="s">
        <v>4132</v>
      </c>
      <c r="B511">
        <v>28</v>
      </c>
      <c r="C511" t="s">
        <v>4581</v>
      </c>
    </row>
    <row r="512" spans="1:3" x14ac:dyDescent="0.2">
      <c r="A512" t="s">
        <v>4141</v>
      </c>
      <c r="B512">
        <v>28</v>
      </c>
      <c r="C512" t="s">
        <v>4581</v>
      </c>
    </row>
    <row r="513" spans="1:3" x14ac:dyDescent="0.2">
      <c r="A513" t="s">
        <v>4134</v>
      </c>
      <c r="B513">
        <v>28</v>
      </c>
      <c r="C513" t="s">
        <v>4581</v>
      </c>
    </row>
    <row r="514" spans="1:3" x14ac:dyDescent="0.2">
      <c r="A514" t="s">
        <v>4386</v>
      </c>
      <c r="B514">
        <v>28</v>
      </c>
      <c r="C514" t="s">
        <v>4586</v>
      </c>
    </row>
    <row r="515" spans="1:3" x14ac:dyDescent="0.2">
      <c r="A515" t="s">
        <v>1245</v>
      </c>
      <c r="B515">
        <v>28</v>
      </c>
      <c r="C515" t="s">
        <v>4592</v>
      </c>
    </row>
    <row r="516" spans="1:3" x14ac:dyDescent="0.2">
      <c r="A516" t="s">
        <v>4365</v>
      </c>
      <c r="B516">
        <v>28</v>
      </c>
      <c r="C516" t="s">
        <v>4586</v>
      </c>
    </row>
    <row r="517" spans="1:3" x14ac:dyDescent="0.2">
      <c r="A517" t="s">
        <v>4379</v>
      </c>
      <c r="B517">
        <v>28</v>
      </c>
      <c r="C517" t="s">
        <v>4586</v>
      </c>
    </row>
    <row r="518" spans="1:3" x14ac:dyDescent="0.2">
      <c r="A518" t="s">
        <v>4255</v>
      </c>
      <c r="B518">
        <v>28</v>
      </c>
      <c r="C518" t="s">
        <v>4561</v>
      </c>
    </row>
    <row r="519" spans="1:3" x14ac:dyDescent="0.2">
      <c r="A519" t="s">
        <v>2136</v>
      </c>
      <c r="B519">
        <v>28</v>
      </c>
      <c r="C519" t="s">
        <v>4584</v>
      </c>
    </row>
    <row r="520" spans="1:3" x14ac:dyDescent="0.2">
      <c r="A520" t="s">
        <v>4270</v>
      </c>
      <c r="B520">
        <v>28</v>
      </c>
      <c r="C520" t="s">
        <v>4542</v>
      </c>
    </row>
    <row r="521" spans="1:3" x14ac:dyDescent="0.2">
      <c r="A521" t="s">
        <v>4450</v>
      </c>
      <c r="B521">
        <v>32</v>
      </c>
      <c r="C521" t="s">
        <v>4588</v>
      </c>
    </row>
    <row r="522" spans="1:3" x14ac:dyDescent="0.2">
      <c r="A522" t="s">
        <v>4372</v>
      </c>
      <c r="B522">
        <v>28</v>
      </c>
      <c r="C522" t="s">
        <v>4586</v>
      </c>
    </row>
    <row r="523" spans="1:3" x14ac:dyDescent="0.2">
      <c r="A523" t="s">
        <v>1283</v>
      </c>
      <c r="B523">
        <v>28</v>
      </c>
      <c r="C523" t="s">
        <v>4592</v>
      </c>
    </row>
    <row r="524" spans="1:3" x14ac:dyDescent="0.2">
      <c r="A524" t="s">
        <v>2370</v>
      </c>
      <c r="B524">
        <v>28</v>
      </c>
      <c r="C524" t="s">
        <v>4596</v>
      </c>
    </row>
    <row r="525" spans="1:3" x14ac:dyDescent="0.2">
      <c r="A525" t="s">
        <v>119</v>
      </c>
      <c r="B525">
        <v>28</v>
      </c>
      <c r="C525" t="s">
        <v>4543</v>
      </c>
    </row>
    <row r="526" spans="1:3" x14ac:dyDescent="0.2">
      <c r="A526" t="s">
        <v>1089</v>
      </c>
      <c r="B526">
        <v>28</v>
      </c>
      <c r="C526" t="s">
        <v>4597</v>
      </c>
    </row>
    <row r="527" spans="1:3" x14ac:dyDescent="0.2">
      <c r="A527" t="s">
        <v>2823</v>
      </c>
      <c r="B527">
        <v>25</v>
      </c>
      <c r="C527" t="s">
        <v>4567</v>
      </c>
    </row>
    <row r="528" spans="1:3" x14ac:dyDescent="0.2">
      <c r="A528" t="s">
        <v>1783</v>
      </c>
      <c r="B528">
        <v>32</v>
      </c>
      <c r="C528" t="s">
        <v>4582</v>
      </c>
    </row>
    <row r="529" spans="1:3" x14ac:dyDescent="0.2">
      <c r="A529" t="s">
        <v>1054</v>
      </c>
      <c r="B529">
        <v>32</v>
      </c>
      <c r="C529" t="s">
        <v>4597</v>
      </c>
    </row>
    <row r="530" spans="1:3" x14ac:dyDescent="0.2">
      <c r="A530" t="s">
        <v>1922</v>
      </c>
      <c r="B530">
        <v>28</v>
      </c>
      <c r="C530" t="s">
        <v>4541</v>
      </c>
    </row>
    <row r="531" spans="1:3" x14ac:dyDescent="0.2">
      <c r="A531" t="s">
        <v>2813</v>
      </c>
      <c r="B531">
        <v>28</v>
      </c>
      <c r="C531" t="s">
        <v>4567</v>
      </c>
    </row>
    <row r="532" spans="1:3" x14ac:dyDescent="0.2">
      <c r="A532" t="s">
        <v>2095</v>
      </c>
      <c r="B532">
        <v>28</v>
      </c>
      <c r="C532" t="s">
        <v>4572</v>
      </c>
    </row>
    <row r="533" spans="1:3" x14ac:dyDescent="0.2">
      <c r="A533" t="s">
        <v>2441</v>
      </c>
      <c r="B533">
        <v>28</v>
      </c>
      <c r="C533" t="s">
        <v>4596</v>
      </c>
    </row>
    <row r="534" spans="1:3" x14ac:dyDescent="0.2">
      <c r="A534" t="s">
        <v>2819</v>
      </c>
      <c r="B534">
        <v>28</v>
      </c>
      <c r="C534" t="s">
        <v>4567</v>
      </c>
    </row>
    <row r="535" spans="1:3" x14ac:dyDescent="0.2">
      <c r="A535" t="s">
        <v>1735</v>
      </c>
      <c r="B535">
        <v>28</v>
      </c>
      <c r="C535" t="s">
        <v>4582</v>
      </c>
    </row>
    <row r="536" spans="1:3" x14ac:dyDescent="0.2">
      <c r="A536" t="s">
        <v>3440</v>
      </c>
      <c r="B536">
        <v>28</v>
      </c>
      <c r="C536" t="s">
        <v>4568</v>
      </c>
    </row>
    <row r="537" spans="1:3" x14ac:dyDescent="0.2">
      <c r="A537" t="s">
        <v>3441</v>
      </c>
      <c r="B537">
        <v>28</v>
      </c>
      <c r="C537" t="s">
        <v>4568</v>
      </c>
    </row>
    <row r="538" spans="1:3" x14ac:dyDescent="0.2">
      <c r="A538" t="s">
        <v>3613</v>
      </c>
      <c r="B538">
        <v>32</v>
      </c>
      <c r="C538" t="s">
        <v>4568</v>
      </c>
    </row>
    <row r="539" spans="1:3" x14ac:dyDescent="0.2">
      <c r="A539" t="s">
        <v>2892</v>
      </c>
      <c r="B539">
        <v>25</v>
      </c>
      <c r="C539" t="s">
        <v>4567</v>
      </c>
    </row>
    <row r="540" spans="1:3" x14ac:dyDescent="0.2">
      <c r="A540" t="s">
        <v>4340</v>
      </c>
      <c r="B540">
        <v>28</v>
      </c>
      <c r="C540" t="s">
        <v>4575</v>
      </c>
    </row>
    <row r="541" spans="1:3" x14ac:dyDescent="0.2">
      <c r="A541" t="s">
        <v>4469</v>
      </c>
      <c r="B541">
        <v>32</v>
      </c>
      <c r="C541" t="s">
        <v>4587</v>
      </c>
    </row>
    <row r="542" spans="1:3" x14ac:dyDescent="0.2">
      <c r="A542" t="s">
        <v>3727</v>
      </c>
      <c r="B542">
        <v>28</v>
      </c>
      <c r="C542" t="s">
        <v>4555</v>
      </c>
    </row>
    <row r="543" spans="1:3" x14ac:dyDescent="0.2">
      <c r="A543" t="s">
        <v>1636</v>
      </c>
      <c r="B543">
        <v>25</v>
      </c>
      <c r="C543" t="s">
        <v>4582</v>
      </c>
    </row>
    <row r="544" spans="1:3" x14ac:dyDescent="0.2">
      <c r="A544" t="s">
        <v>1032</v>
      </c>
      <c r="B544">
        <v>32</v>
      </c>
      <c r="C544" t="s">
        <v>4597</v>
      </c>
    </row>
    <row r="545" spans="1:3" x14ac:dyDescent="0.2">
      <c r="A545" t="s">
        <v>2924</v>
      </c>
      <c r="B545">
        <v>28</v>
      </c>
      <c r="C545" t="s">
        <v>4567</v>
      </c>
    </row>
    <row r="546" spans="1:3" x14ac:dyDescent="0.2">
      <c r="A546" t="s">
        <v>1831</v>
      </c>
      <c r="B546">
        <v>25</v>
      </c>
      <c r="C546" t="s">
        <v>4546</v>
      </c>
    </row>
    <row r="547" spans="1:3" x14ac:dyDescent="0.2">
      <c r="A547" t="s">
        <v>3843</v>
      </c>
      <c r="B547">
        <v>28</v>
      </c>
      <c r="C547" t="s">
        <v>4555</v>
      </c>
    </row>
    <row r="548" spans="1:3" x14ac:dyDescent="0.2">
      <c r="A548" t="s">
        <v>1075</v>
      </c>
      <c r="B548">
        <v>25</v>
      </c>
      <c r="C548" t="s">
        <v>4597</v>
      </c>
    </row>
    <row r="549" spans="1:3" x14ac:dyDescent="0.2">
      <c r="A549" t="s">
        <v>2059</v>
      </c>
      <c r="B549">
        <v>32</v>
      </c>
      <c r="C549" t="s">
        <v>4541</v>
      </c>
    </row>
    <row r="550" spans="1:3" x14ac:dyDescent="0.2">
      <c r="A550" t="s">
        <v>2039</v>
      </c>
      <c r="B550">
        <v>32</v>
      </c>
      <c r="C550" t="s">
        <v>4541</v>
      </c>
    </row>
    <row r="551" spans="1:3" x14ac:dyDescent="0.2">
      <c r="A551" t="s">
        <v>3880</v>
      </c>
      <c r="B551">
        <v>32</v>
      </c>
      <c r="C551" t="s">
        <v>4555</v>
      </c>
    </row>
    <row r="552" spans="1:3" x14ac:dyDescent="0.2">
      <c r="A552" t="s">
        <v>241</v>
      </c>
      <c r="B552">
        <v>25</v>
      </c>
      <c r="C552" t="s">
        <v>4547</v>
      </c>
    </row>
    <row r="553" spans="1:3" x14ac:dyDescent="0.2">
      <c r="A553" t="s">
        <v>2471</v>
      </c>
      <c r="B553">
        <v>25</v>
      </c>
      <c r="C553" t="s">
        <v>4596</v>
      </c>
    </row>
    <row r="554" spans="1:3" x14ac:dyDescent="0.2">
      <c r="A554" t="s">
        <v>413</v>
      </c>
      <c r="B554">
        <v>25</v>
      </c>
      <c r="C554" t="s">
        <v>4560</v>
      </c>
    </row>
    <row r="555" spans="1:3" x14ac:dyDescent="0.2">
      <c r="A555" t="s">
        <v>1669</v>
      </c>
      <c r="B555">
        <v>25</v>
      </c>
      <c r="C555" t="s">
        <v>4582</v>
      </c>
    </row>
    <row r="556" spans="1:3" x14ac:dyDescent="0.2">
      <c r="A556" t="s">
        <v>4260</v>
      </c>
      <c r="B556">
        <v>28</v>
      </c>
      <c r="C556" t="s">
        <v>4561</v>
      </c>
    </row>
    <row r="557" spans="1:3" x14ac:dyDescent="0.2">
      <c r="A557" t="s">
        <v>4331</v>
      </c>
      <c r="B557">
        <v>28</v>
      </c>
      <c r="C557" t="s">
        <v>4575</v>
      </c>
    </row>
    <row r="558" spans="1:3" x14ac:dyDescent="0.2">
      <c r="A558" t="s">
        <v>4235</v>
      </c>
      <c r="B558">
        <v>28</v>
      </c>
      <c r="C558" t="s">
        <v>4566</v>
      </c>
    </row>
    <row r="559" spans="1:3" x14ac:dyDescent="0.2">
      <c r="A559" t="s">
        <v>1328</v>
      </c>
      <c r="B559">
        <v>32</v>
      </c>
      <c r="C559" t="s">
        <v>4592</v>
      </c>
    </row>
    <row r="560" spans="1:3" x14ac:dyDescent="0.2">
      <c r="A560" t="s">
        <v>3870</v>
      </c>
      <c r="B560">
        <v>32</v>
      </c>
      <c r="C560" t="s">
        <v>4555</v>
      </c>
    </row>
    <row r="561" spans="1:3" x14ac:dyDescent="0.2">
      <c r="A561" t="s">
        <v>974</v>
      </c>
      <c r="B561">
        <v>25</v>
      </c>
      <c r="C561" t="s">
        <v>4597</v>
      </c>
    </row>
    <row r="562" spans="1:3" x14ac:dyDescent="0.2">
      <c r="A562" t="s">
        <v>3296</v>
      </c>
      <c r="B562">
        <v>28</v>
      </c>
      <c r="C562" t="s">
        <v>4553</v>
      </c>
    </row>
    <row r="563" spans="1:3" x14ac:dyDescent="0.2">
      <c r="A563" t="s">
        <v>2231</v>
      </c>
      <c r="B563">
        <v>25</v>
      </c>
      <c r="C563" t="s">
        <v>4589</v>
      </c>
    </row>
    <row r="564" spans="1:3" x14ac:dyDescent="0.2">
      <c r="A564" t="s">
        <v>646</v>
      </c>
      <c r="B564">
        <v>32</v>
      </c>
      <c r="C564" t="s">
        <v>4560</v>
      </c>
    </row>
    <row r="565" spans="1:3" x14ac:dyDescent="0.2">
      <c r="A565" t="s">
        <v>3400</v>
      </c>
      <c r="B565">
        <v>28</v>
      </c>
      <c r="C565" t="s">
        <v>4568</v>
      </c>
    </row>
    <row r="566" spans="1:3" x14ac:dyDescent="0.2">
      <c r="A566" t="s">
        <v>10</v>
      </c>
      <c r="B566">
        <v>28</v>
      </c>
      <c r="C566" t="s">
        <v>4563</v>
      </c>
    </row>
    <row r="567" spans="1:3" x14ac:dyDescent="0.2">
      <c r="A567" t="s">
        <v>3977</v>
      </c>
      <c r="B567">
        <v>28</v>
      </c>
      <c r="C567" t="s">
        <v>4564</v>
      </c>
    </row>
    <row r="568" spans="1:3" x14ac:dyDescent="0.2">
      <c r="A568" t="s">
        <v>2672</v>
      </c>
      <c r="B568">
        <v>32</v>
      </c>
      <c r="C568" t="s">
        <v>4601</v>
      </c>
    </row>
    <row r="569" spans="1:3" x14ac:dyDescent="0.2">
      <c r="A569" t="s">
        <v>418</v>
      </c>
      <c r="B569">
        <v>28</v>
      </c>
      <c r="C569" t="s">
        <v>4560</v>
      </c>
    </row>
    <row r="570" spans="1:3" x14ac:dyDescent="0.2">
      <c r="A570" t="s">
        <v>3363</v>
      </c>
      <c r="B570">
        <v>25</v>
      </c>
      <c r="C570" t="s">
        <v>4568</v>
      </c>
    </row>
    <row r="571" spans="1:3" x14ac:dyDescent="0.2">
      <c r="A571" t="s">
        <v>2272</v>
      </c>
      <c r="B571">
        <v>28</v>
      </c>
      <c r="C571" t="s">
        <v>4589</v>
      </c>
    </row>
    <row r="572" spans="1:3" x14ac:dyDescent="0.2">
      <c r="A572" t="s">
        <v>3200</v>
      </c>
      <c r="B572">
        <v>32</v>
      </c>
      <c r="C572" t="s">
        <v>4600</v>
      </c>
    </row>
    <row r="573" spans="1:3" x14ac:dyDescent="0.2">
      <c r="A573" t="s">
        <v>2152</v>
      </c>
      <c r="B573">
        <v>28</v>
      </c>
      <c r="C573" t="s">
        <v>4584</v>
      </c>
    </row>
    <row r="574" spans="1:3" x14ac:dyDescent="0.2">
      <c r="A574" t="s">
        <v>4175</v>
      </c>
      <c r="B574">
        <v>28</v>
      </c>
      <c r="C574" t="s">
        <v>4581</v>
      </c>
    </row>
    <row r="575" spans="1:3" x14ac:dyDescent="0.2">
      <c r="A575" t="s">
        <v>4161</v>
      </c>
      <c r="B575">
        <v>28</v>
      </c>
      <c r="C575" t="s">
        <v>4581</v>
      </c>
    </row>
    <row r="576" spans="1:3" x14ac:dyDescent="0.2">
      <c r="A576" t="s">
        <v>4166</v>
      </c>
      <c r="B576">
        <v>25</v>
      </c>
      <c r="C576" t="s">
        <v>4581</v>
      </c>
    </row>
    <row r="577" spans="1:3" x14ac:dyDescent="0.2">
      <c r="A577" t="s">
        <v>1191</v>
      </c>
      <c r="B577">
        <v>28</v>
      </c>
      <c r="C577" t="s">
        <v>4597</v>
      </c>
    </row>
    <row r="578" spans="1:3" x14ac:dyDescent="0.2">
      <c r="A578" t="s">
        <v>3608</v>
      </c>
      <c r="B578">
        <v>28</v>
      </c>
      <c r="C578" t="s">
        <v>4568</v>
      </c>
    </row>
    <row r="579" spans="1:3" x14ac:dyDescent="0.2">
      <c r="A579" t="s">
        <v>935</v>
      </c>
      <c r="B579">
        <v>25</v>
      </c>
      <c r="C579" t="s">
        <v>4597</v>
      </c>
    </row>
    <row r="580" spans="1:3" x14ac:dyDescent="0.2">
      <c r="A580" t="s">
        <v>599</v>
      </c>
      <c r="B580">
        <v>28</v>
      </c>
      <c r="C580" t="s">
        <v>4560</v>
      </c>
    </row>
    <row r="581" spans="1:3" x14ac:dyDescent="0.2">
      <c r="A581" t="s">
        <v>2798</v>
      </c>
      <c r="B581">
        <v>28</v>
      </c>
      <c r="C581" t="s">
        <v>4567</v>
      </c>
    </row>
    <row r="582" spans="1:3" x14ac:dyDescent="0.2">
      <c r="A582" t="s">
        <v>1887</v>
      </c>
      <c r="B582">
        <v>28</v>
      </c>
      <c r="C582" t="s">
        <v>4541</v>
      </c>
    </row>
    <row r="583" spans="1:3" x14ac:dyDescent="0.2">
      <c r="A583" t="s">
        <v>2907</v>
      </c>
      <c r="B583">
        <v>28</v>
      </c>
      <c r="C583" t="s">
        <v>4567</v>
      </c>
    </row>
    <row r="584" spans="1:3" x14ac:dyDescent="0.2">
      <c r="A584" t="s">
        <v>2921</v>
      </c>
      <c r="B584">
        <v>28</v>
      </c>
      <c r="C584" t="s">
        <v>4567</v>
      </c>
    </row>
    <row r="585" spans="1:3" x14ac:dyDescent="0.2">
      <c r="A585" t="s">
        <v>2399</v>
      </c>
      <c r="B585">
        <v>28</v>
      </c>
      <c r="C585" t="s">
        <v>4596</v>
      </c>
    </row>
    <row r="586" spans="1:3" x14ac:dyDescent="0.2">
      <c r="A586" t="s">
        <v>122</v>
      </c>
      <c r="B586">
        <v>28</v>
      </c>
      <c r="C586" t="s">
        <v>4543</v>
      </c>
    </row>
    <row r="587" spans="1:3" x14ac:dyDescent="0.2">
      <c r="A587" t="s">
        <v>1564</v>
      </c>
      <c r="B587">
        <v>28</v>
      </c>
      <c r="C587" t="s">
        <v>4582</v>
      </c>
    </row>
    <row r="588" spans="1:3" x14ac:dyDescent="0.2">
      <c r="A588" t="s">
        <v>637</v>
      </c>
      <c r="B588">
        <v>28</v>
      </c>
      <c r="C588" t="s">
        <v>4560</v>
      </c>
    </row>
    <row r="589" spans="1:3" x14ac:dyDescent="0.2">
      <c r="A589" t="s">
        <v>476</v>
      </c>
      <c r="B589">
        <v>28</v>
      </c>
      <c r="C589" t="s">
        <v>4560</v>
      </c>
    </row>
    <row r="590" spans="1:3" x14ac:dyDescent="0.2">
      <c r="A590" t="s">
        <v>425</v>
      </c>
      <c r="B590">
        <v>28</v>
      </c>
      <c r="C590" t="s">
        <v>4560</v>
      </c>
    </row>
    <row r="591" spans="1:3" x14ac:dyDescent="0.2">
      <c r="A591" t="s">
        <v>1677</v>
      </c>
      <c r="B591">
        <v>25</v>
      </c>
      <c r="C591" t="s">
        <v>4582</v>
      </c>
    </row>
    <row r="592" spans="1:3" x14ac:dyDescent="0.2">
      <c r="A592" t="s">
        <v>1814</v>
      </c>
      <c r="B592">
        <v>25</v>
      </c>
      <c r="C592" t="s">
        <v>4546</v>
      </c>
    </row>
    <row r="593" spans="1:3" x14ac:dyDescent="0.2">
      <c r="A593" t="s">
        <v>798</v>
      </c>
      <c r="B593">
        <v>32</v>
      </c>
      <c r="C593" t="s">
        <v>4554</v>
      </c>
    </row>
    <row r="594" spans="1:3" x14ac:dyDescent="0.2">
      <c r="A594" t="s">
        <v>3790</v>
      </c>
      <c r="B594">
        <v>28</v>
      </c>
      <c r="C594" t="s">
        <v>4555</v>
      </c>
    </row>
    <row r="595" spans="1:3" x14ac:dyDescent="0.2">
      <c r="A595" t="s">
        <v>453</v>
      </c>
      <c r="B595">
        <v>28</v>
      </c>
      <c r="C595" t="s">
        <v>4560</v>
      </c>
    </row>
    <row r="596" spans="1:3" x14ac:dyDescent="0.2">
      <c r="A596" t="s">
        <v>481</v>
      </c>
      <c r="B596">
        <v>25</v>
      </c>
      <c r="C596" t="s">
        <v>4560</v>
      </c>
    </row>
    <row r="597" spans="1:3" x14ac:dyDescent="0.2">
      <c r="A597" t="s">
        <v>2597</v>
      </c>
      <c r="B597">
        <v>32</v>
      </c>
      <c r="C597" t="s">
        <v>4570</v>
      </c>
    </row>
    <row r="598" spans="1:3" x14ac:dyDescent="0.2">
      <c r="A598" t="s">
        <v>3090</v>
      </c>
      <c r="B598">
        <v>32</v>
      </c>
      <c r="C598" t="s">
        <v>4599</v>
      </c>
    </row>
    <row r="599" spans="1:3" x14ac:dyDescent="0.2">
      <c r="A599" t="s">
        <v>525</v>
      </c>
      <c r="B599">
        <v>28</v>
      </c>
      <c r="C599" t="s">
        <v>4560</v>
      </c>
    </row>
    <row r="600" spans="1:3" x14ac:dyDescent="0.2">
      <c r="A600" t="s">
        <v>1528</v>
      </c>
      <c r="B600">
        <v>32</v>
      </c>
      <c r="C600" t="s">
        <v>4550</v>
      </c>
    </row>
    <row r="601" spans="1:3" x14ac:dyDescent="0.2">
      <c r="A601" t="s">
        <v>2282</v>
      </c>
      <c r="B601">
        <v>32</v>
      </c>
      <c r="C601" t="s">
        <v>4589</v>
      </c>
    </row>
    <row r="602" spans="1:3" x14ac:dyDescent="0.2">
      <c r="A602" t="s">
        <v>2153</v>
      </c>
      <c r="B602">
        <v>28</v>
      </c>
      <c r="C602" t="s">
        <v>4584</v>
      </c>
    </row>
    <row r="603" spans="1:3" x14ac:dyDescent="0.2">
      <c r="A603" t="s">
        <v>2974</v>
      </c>
      <c r="B603">
        <v>28</v>
      </c>
      <c r="C603" t="s">
        <v>4599</v>
      </c>
    </row>
    <row r="604" spans="1:3" x14ac:dyDescent="0.2">
      <c r="A604" t="s">
        <v>3185</v>
      </c>
      <c r="B604">
        <v>32</v>
      </c>
      <c r="C604" t="s">
        <v>4600</v>
      </c>
    </row>
    <row r="605" spans="1:3" x14ac:dyDescent="0.2">
      <c r="A605" t="s">
        <v>408</v>
      </c>
      <c r="B605">
        <v>28</v>
      </c>
      <c r="C605" t="s">
        <v>4560</v>
      </c>
    </row>
    <row r="606" spans="1:3" x14ac:dyDescent="0.2">
      <c r="A606" t="s">
        <v>4347</v>
      </c>
      <c r="B606">
        <v>28</v>
      </c>
      <c r="C606" t="s">
        <v>4575</v>
      </c>
    </row>
    <row r="607" spans="1:3" x14ac:dyDescent="0.2">
      <c r="A607" t="s">
        <v>3745</v>
      </c>
      <c r="B607">
        <v>28</v>
      </c>
      <c r="C607" t="s">
        <v>4555</v>
      </c>
    </row>
    <row r="608" spans="1:3" x14ac:dyDescent="0.2">
      <c r="A608" t="s">
        <v>823</v>
      </c>
      <c r="B608">
        <v>28</v>
      </c>
      <c r="C608" t="s">
        <v>4549</v>
      </c>
    </row>
    <row r="609" spans="1:3" x14ac:dyDescent="0.2">
      <c r="A609" t="s">
        <v>1031</v>
      </c>
      <c r="B609">
        <v>28</v>
      </c>
      <c r="C609" t="s">
        <v>4597</v>
      </c>
    </row>
    <row r="610" spans="1:3" x14ac:dyDescent="0.2">
      <c r="A610" t="s">
        <v>1144</v>
      </c>
      <c r="B610">
        <v>32</v>
      </c>
      <c r="C610" t="s">
        <v>4597</v>
      </c>
    </row>
    <row r="611" spans="1:3" x14ac:dyDescent="0.2">
      <c r="A611" t="s">
        <v>2430</v>
      </c>
      <c r="B611">
        <v>28</v>
      </c>
      <c r="C611" t="s">
        <v>4596</v>
      </c>
    </row>
    <row r="612" spans="1:3" x14ac:dyDescent="0.2">
      <c r="A612" t="s">
        <v>2321</v>
      </c>
      <c r="B612">
        <v>28</v>
      </c>
      <c r="C612" t="s">
        <v>4596</v>
      </c>
    </row>
    <row r="613" spans="1:3" x14ac:dyDescent="0.2">
      <c r="A613" t="s">
        <v>2351</v>
      </c>
      <c r="B613">
        <v>28</v>
      </c>
      <c r="C613" t="s">
        <v>4596</v>
      </c>
    </row>
    <row r="614" spans="1:3" x14ac:dyDescent="0.2">
      <c r="A614" t="s">
        <v>2445</v>
      </c>
      <c r="B614">
        <v>25</v>
      </c>
      <c r="C614" t="s">
        <v>4596</v>
      </c>
    </row>
    <row r="615" spans="1:3" x14ac:dyDescent="0.2">
      <c r="A615" t="s">
        <v>2579</v>
      </c>
      <c r="B615">
        <v>32</v>
      </c>
      <c r="C615" t="s">
        <v>4570</v>
      </c>
    </row>
    <row r="616" spans="1:3" x14ac:dyDescent="0.2">
      <c r="A616" t="s">
        <v>907</v>
      </c>
      <c r="B616">
        <v>28</v>
      </c>
      <c r="C616" t="s">
        <v>4597</v>
      </c>
    </row>
    <row r="617" spans="1:3" x14ac:dyDescent="0.2">
      <c r="A617" t="s">
        <v>1514</v>
      </c>
      <c r="B617">
        <v>28</v>
      </c>
      <c r="C617" t="s">
        <v>4550</v>
      </c>
    </row>
    <row r="618" spans="1:3" x14ac:dyDescent="0.2">
      <c r="A618" t="s">
        <v>793</v>
      </c>
      <c r="B618">
        <v>32</v>
      </c>
      <c r="C618" t="s">
        <v>4554</v>
      </c>
    </row>
    <row r="619" spans="1:3" x14ac:dyDescent="0.2">
      <c r="A619" t="s">
        <v>2391</v>
      </c>
      <c r="B619">
        <v>28</v>
      </c>
      <c r="C619" t="s">
        <v>4596</v>
      </c>
    </row>
    <row r="620" spans="1:3" x14ac:dyDescent="0.2">
      <c r="A620" t="s">
        <v>898</v>
      </c>
      <c r="B620">
        <v>28</v>
      </c>
      <c r="C620" t="s">
        <v>4597</v>
      </c>
    </row>
    <row r="621" spans="1:3" x14ac:dyDescent="0.2">
      <c r="A621" t="s">
        <v>993</v>
      </c>
      <c r="B621">
        <v>32</v>
      </c>
      <c r="C621" t="s">
        <v>4597</v>
      </c>
    </row>
    <row r="622" spans="1:3" x14ac:dyDescent="0.2">
      <c r="A622" t="s">
        <v>1898</v>
      </c>
      <c r="B622">
        <v>32</v>
      </c>
      <c r="C622" t="s">
        <v>4541</v>
      </c>
    </row>
    <row r="623" spans="1:3" x14ac:dyDescent="0.2">
      <c r="A623" t="s">
        <v>90</v>
      </c>
      <c r="B623">
        <v>32</v>
      </c>
      <c r="C623" t="s">
        <v>4562</v>
      </c>
    </row>
    <row r="624" spans="1:3" x14ac:dyDescent="0.2">
      <c r="A624" t="s">
        <v>107</v>
      </c>
      <c r="B624">
        <v>28</v>
      </c>
      <c r="C624" t="s">
        <v>4543</v>
      </c>
    </row>
    <row r="625" spans="1:3" x14ac:dyDescent="0.2">
      <c r="A625" t="s">
        <v>1775</v>
      </c>
      <c r="B625">
        <v>32</v>
      </c>
      <c r="C625" t="s">
        <v>4582</v>
      </c>
    </row>
    <row r="626" spans="1:3" x14ac:dyDescent="0.2">
      <c r="A626" t="s">
        <v>4099</v>
      </c>
      <c r="B626">
        <v>28</v>
      </c>
      <c r="C626" t="s">
        <v>4581</v>
      </c>
    </row>
    <row r="627" spans="1:3" x14ac:dyDescent="0.2">
      <c r="A627" t="s">
        <v>1709</v>
      </c>
      <c r="B627">
        <v>28</v>
      </c>
      <c r="C627" t="s">
        <v>4582</v>
      </c>
    </row>
    <row r="628" spans="1:3" x14ac:dyDescent="0.2">
      <c r="A628" t="s">
        <v>738</v>
      </c>
      <c r="B628">
        <v>28</v>
      </c>
      <c r="C628" t="s">
        <v>4554</v>
      </c>
    </row>
    <row r="629" spans="1:3" x14ac:dyDescent="0.2">
      <c r="A629" t="s">
        <v>2659</v>
      </c>
      <c r="B629">
        <v>28</v>
      </c>
      <c r="C629" t="s">
        <v>4601</v>
      </c>
    </row>
    <row r="630" spans="1:3" x14ac:dyDescent="0.2">
      <c r="A630" t="s">
        <v>3098</v>
      </c>
      <c r="B630">
        <v>28</v>
      </c>
      <c r="C630" t="s">
        <v>4591</v>
      </c>
    </row>
    <row r="631" spans="1:3" x14ac:dyDescent="0.2">
      <c r="A631" t="s">
        <v>4392</v>
      </c>
      <c r="B631">
        <v>28</v>
      </c>
      <c r="C631" t="s">
        <v>4579</v>
      </c>
    </row>
    <row r="632" spans="1:3" x14ac:dyDescent="0.2">
      <c r="A632" t="s">
        <v>4108</v>
      </c>
      <c r="B632">
        <v>28</v>
      </c>
      <c r="C632" t="s">
        <v>4581</v>
      </c>
    </row>
    <row r="633" spans="1:3" x14ac:dyDescent="0.2">
      <c r="A633" t="s">
        <v>2942</v>
      </c>
      <c r="B633">
        <v>32</v>
      </c>
      <c r="C633" t="s">
        <v>4567</v>
      </c>
    </row>
    <row r="634" spans="1:3" x14ac:dyDescent="0.2">
      <c r="A634" t="s">
        <v>3144</v>
      </c>
      <c r="B634">
        <v>32</v>
      </c>
      <c r="C634" t="s">
        <v>4600</v>
      </c>
    </row>
    <row r="635" spans="1:3" x14ac:dyDescent="0.2">
      <c r="A635" t="s">
        <v>3148</v>
      </c>
      <c r="B635">
        <v>32</v>
      </c>
      <c r="C635" t="s">
        <v>4600</v>
      </c>
    </row>
    <row r="636" spans="1:3" x14ac:dyDescent="0.2">
      <c r="A636" t="s">
        <v>2363</v>
      </c>
      <c r="B636">
        <v>28</v>
      </c>
      <c r="C636" t="s">
        <v>4596</v>
      </c>
    </row>
    <row r="637" spans="1:3" x14ac:dyDescent="0.2">
      <c r="A637" t="s">
        <v>4309</v>
      </c>
      <c r="B637">
        <v>32</v>
      </c>
      <c r="C637" t="s">
        <v>4556</v>
      </c>
    </row>
    <row r="638" spans="1:3" x14ac:dyDescent="0.2">
      <c r="A638" t="s">
        <v>2300</v>
      </c>
      <c r="B638">
        <v>32</v>
      </c>
      <c r="C638" t="s">
        <v>4578</v>
      </c>
    </row>
    <row r="639" spans="1:3" x14ac:dyDescent="0.2">
      <c r="A639" t="s">
        <v>1811</v>
      </c>
      <c r="B639">
        <v>28</v>
      </c>
      <c r="C639" t="s">
        <v>4546</v>
      </c>
    </row>
    <row r="640" spans="1:3" x14ac:dyDescent="0.2">
      <c r="A640" t="s">
        <v>1804</v>
      </c>
      <c r="B640">
        <v>25</v>
      </c>
      <c r="C640" t="s">
        <v>4546</v>
      </c>
    </row>
    <row r="641" spans="1:3" x14ac:dyDescent="0.2">
      <c r="A641" t="s">
        <v>1812</v>
      </c>
      <c r="B641">
        <v>25</v>
      </c>
      <c r="C641" t="s">
        <v>4546</v>
      </c>
    </row>
    <row r="642" spans="1:3" x14ac:dyDescent="0.2">
      <c r="A642" t="s">
        <v>1820</v>
      </c>
      <c r="B642">
        <v>25</v>
      </c>
      <c r="C642" t="s">
        <v>4546</v>
      </c>
    </row>
    <row r="643" spans="1:3" x14ac:dyDescent="0.2">
      <c r="A643" t="s">
        <v>1813</v>
      </c>
      <c r="B643">
        <v>28</v>
      </c>
      <c r="C643" t="s">
        <v>4546</v>
      </c>
    </row>
    <row r="644" spans="1:3" x14ac:dyDescent="0.2">
      <c r="A644" t="s">
        <v>371</v>
      </c>
      <c r="B644">
        <v>28</v>
      </c>
      <c r="C644" t="s">
        <v>4560</v>
      </c>
    </row>
    <row r="645" spans="1:3" x14ac:dyDescent="0.2">
      <c r="A645" t="s">
        <v>470</v>
      </c>
      <c r="B645">
        <v>28</v>
      </c>
      <c r="C645" t="s">
        <v>4560</v>
      </c>
    </row>
    <row r="646" spans="1:3" x14ac:dyDescent="0.2">
      <c r="A646" t="s">
        <v>622</v>
      </c>
      <c r="B646">
        <v>28</v>
      </c>
      <c r="C646" t="s">
        <v>4560</v>
      </c>
    </row>
    <row r="647" spans="1:3" x14ac:dyDescent="0.2">
      <c r="A647" t="s">
        <v>1680</v>
      </c>
      <c r="B647">
        <v>28</v>
      </c>
      <c r="C647" t="s">
        <v>4582</v>
      </c>
    </row>
    <row r="648" spans="1:3" x14ac:dyDescent="0.2">
      <c r="A648" t="s">
        <v>3899</v>
      </c>
      <c r="B648">
        <v>28</v>
      </c>
      <c r="C648" t="s">
        <v>4555</v>
      </c>
    </row>
    <row r="649" spans="1:3" x14ac:dyDescent="0.2">
      <c r="A649" t="s">
        <v>506</v>
      </c>
      <c r="B649">
        <v>25</v>
      </c>
      <c r="C649" t="s">
        <v>4560</v>
      </c>
    </row>
    <row r="650" spans="1:3" x14ac:dyDescent="0.2">
      <c r="A650" t="s">
        <v>1799</v>
      </c>
      <c r="B650">
        <v>32</v>
      </c>
      <c r="C650" t="s">
        <v>4546</v>
      </c>
    </row>
    <row r="651" spans="1:3" x14ac:dyDescent="0.2">
      <c r="A651" t="s">
        <v>2266</v>
      </c>
      <c r="B651">
        <v>32</v>
      </c>
      <c r="C651" t="s">
        <v>4589</v>
      </c>
    </row>
    <row r="652" spans="1:3" x14ac:dyDescent="0.2">
      <c r="A652" t="s">
        <v>2214</v>
      </c>
      <c r="B652">
        <v>28</v>
      </c>
      <c r="C652" t="s">
        <v>4589</v>
      </c>
    </row>
    <row r="653" spans="1:3" x14ac:dyDescent="0.2">
      <c r="A653" t="s">
        <v>2269</v>
      </c>
      <c r="B653">
        <v>32</v>
      </c>
      <c r="C653" t="s">
        <v>4589</v>
      </c>
    </row>
    <row r="654" spans="1:3" x14ac:dyDescent="0.2">
      <c r="A654" t="s">
        <v>1702</v>
      </c>
      <c r="B654">
        <v>28</v>
      </c>
      <c r="C654" t="s">
        <v>4582</v>
      </c>
    </row>
    <row r="655" spans="1:3" x14ac:dyDescent="0.2">
      <c r="A655" t="s">
        <v>2314</v>
      </c>
      <c r="B655">
        <v>25</v>
      </c>
      <c r="C655" t="s">
        <v>4578</v>
      </c>
    </row>
    <row r="656" spans="1:3" x14ac:dyDescent="0.2">
      <c r="A656" t="s">
        <v>511</v>
      </c>
      <c r="B656">
        <v>25</v>
      </c>
      <c r="C656" t="s">
        <v>4560</v>
      </c>
    </row>
    <row r="657" spans="1:3" x14ac:dyDescent="0.2">
      <c r="A657" t="s">
        <v>407</v>
      </c>
      <c r="B657">
        <v>25</v>
      </c>
      <c r="C657" t="s">
        <v>4560</v>
      </c>
    </row>
    <row r="658" spans="1:3" x14ac:dyDescent="0.2">
      <c r="A658" t="s">
        <v>4473</v>
      </c>
      <c r="B658">
        <v>32</v>
      </c>
      <c r="C658" t="s">
        <v>4587</v>
      </c>
    </row>
    <row r="659" spans="1:3" x14ac:dyDescent="0.2">
      <c r="A659" t="s">
        <v>1275</v>
      </c>
      <c r="B659">
        <v>28</v>
      </c>
      <c r="C659" t="s">
        <v>4592</v>
      </c>
    </row>
    <row r="660" spans="1:3" x14ac:dyDescent="0.2">
      <c r="A660" t="s">
        <v>1276</v>
      </c>
      <c r="B660">
        <v>32</v>
      </c>
      <c r="C660" t="s">
        <v>4592</v>
      </c>
    </row>
    <row r="661" spans="1:3" x14ac:dyDescent="0.2">
      <c r="A661" t="s">
        <v>1307</v>
      </c>
      <c r="B661">
        <v>32</v>
      </c>
      <c r="C661" t="s">
        <v>4592</v>
      </c>
    </row>
    <row r="662" spans="1:3" x14ac:dyDescent="0.2">
      <c r="A662" t="s">
        <v>340</v>
      </c>
      <c r="B662">
        <v>28</v>
      </c>
      <c r="C662" t="s">
        <v>4557</v>
      </c>
    </row>
    <row r="663" spans="1:3" x14ac:dyDescent="0.2">
      <c r="A663" t="s">
        <v>3203</v>
      </c>
      <c r="B663">
        <v>32</v>
      </c>
      <c r="C663" t="s">
        <v>4600</v>
      </c>
    </row>
    <row r="664" spans="1:3" x14ac:dyDescent="0.2">
      <c r="A664" t="s">
        <v>3114</v>
      </c>
      <c r="B664">
        <v>28</v>
      </c>
      <c r="C664" t="s">
        <v>4600</v>
      </c>
    </row>
    <row r="665" spans="1:3" x14ac:dyDescent="0.2">
      <c r="A665" t="s">
        <v>3048</v>
      </c>
      <c r="B665">
        <v>32</v>
      </c>
      <c r="C665" t="s">
        <v>4599</v>
      </c>
    </row>
    <row r="666" spans="1:3" x14ac:dyDescent="0.2">
      <c r="A666" t="s">
        <v>3073</v>
      </c>
      <c r="B666">
        <v>32</v>
      </c>
      <c r="C666" t="s">
        <v>4599</v>
      </c>
    </row>
    <row r="667" spans="1:3" x14ac:dyDescent="0.2">
      <c r="A667" t="s">
        <v>2994</v>
      </c>
      <c r="B667">
        <v>28</v>
      </c>
      <c r="C667" t="s">
        <v>4599</v>
      </c>
    </row>
    <row r="668" spans="1:3" x14ac:dyDescent="0.2">
      <c r="A668" t="s">
        <v>234</v>
      </c>
      <c r="B668">
        <v>25</v>
      </c>
      <c r="C668" t="s">
        <v>4547</v>
      </c>
    </row>
    <row r="669" spans="1:3" x14ac:dyDescent="0.2">
      <c r="A669" t="s">
        <v>1770</v>
      </c>
      <c r="B669">
        <v>32</v>
      </c>
      <c r="C669" t="s">
        <v>4582</v>
      </c>
    </row>
    <row r="670" spans="1:3" x14ac:dyDescent="0.2">
      <c r="A670" t="s">
        <v>468</v>
      </c>
      <c r="B670">
        <v>25</v>
      </c>
      <c r="C670" t="s">
        <v>4560</v>
      </c>
    </row>
    <row r="671" spans="1:3" x14ac:dyDescent="0.2">
      <c r="A671" t="s">
        <v>2352</v>
      </c>
      <c r="B671">
        <v>28</v>
      </c>
      <c r="C671" t="s">
        <v>4596</v>
      </c>
    </row>
    <row r="672" spans="1:3" x14ac:dyDescent="0.2">
      <c r="A672" t="s">
        <v>2632</v>
      </c>
      <c r="B672">
        <v>32</v>
      </c>
      <c r="C672" t="s">
        <v>4601</v>
      </c>
    </row>
    <row r="673" spans="1:3" x14ac:dyDescent="0.2">
      <c r="A673" t="s">
        <v>458</v>
      </c>
      <c r="B673">
        <v>28</v>
      </c>
      <c r="C673" t="s">
        <v>4560</v>
      </c>
    </row>
    <row r="674" spans="1:3" x14ac:dyDescent="0.2">
      <c r="A674" t="s">
        <v>1056</v>
      </c>
      <c r="B674">
        <v>32</v>
      </c>
      <c r="C674" t="s">
        <v>4597</v>
      </c>
    </row>
    <row r="675" spans="1:3" x14ac:dyDescent="0.2">
      <c r="A675" t="s">
        <v>2647</v>
      </c>
      <c r="B675">
        <v>32</v>
      </c>
      <c r="C675" t="s">
        <v>4601</v>
      </c>
    </row>
    <row r="676" spans="1:3" x14ac:dyDescent="0.2">
      <c r="A676" t="s">
        <v>4120</v>
      </c>
      <c r="B676">
        <v>28</v>
      </c>
      <c r="C676" t="s">
        <v>4581</v>
      </c>
    </row>
    <row r="677" spans="1:3" x14ac:dyDescent="0.2">
      <c r="A677" t="s">
        <v>492</v>
      </c>
      <c r="B677">
        <v>25</v>
      </c>
      <c r="C677" t="s">
        <v>4560</v>
      </c>
    </row>
    <row r="678" spans="1:3" x14ac:dyDescent="0.2">
      <c r="A678" t="s">
        <v>508</v>
      </c>
      <c r="B678">
        <v>25</v>
      </c>
      <c r="C678" t="s">
        <v>4560</v>
      </c>
    </row>
    <row r="679" spans="1:3" x14ac:dyDescent="0.2">
      <c r="A679" t="s">
        <v>3057</v>
      </c>
      <c r="B679">
        <v>25</v>
      </c>
      <c r="C679" t="s">
        <v>4599</v>
      </c>
    </row>
    <row r="680" spans="1:3" x14ac:dyDescent="0.2">
      <c r="A680" t="s">
        <v>3056</v>
      </c>
      <c r="B680">
        <v>28</v>
      </c>
      <c r="C680" t="s">
        <v>4599</v>
      </c>
    </row>
    <row r="681" spans="1:3" x14ac:dyDescent="0.2">
      <c r="A681" t="s">
        <v>2656</v>
      </c>
      <c r="B681">
        <v>32</v>
      </c>
      <c r="C681" t="s">
        <v>4601</v>
      </c>
    </row>
    <row r="682" spans="1:3" x14ac:dyDescent="0.2">
      <c r="A682" t="s">
        <v>1010</v>
      </c>
      <c r="B682">
        <v>32</v>
      </c>
      <c r="C682" t="s">
        <v>4597</v>
      </c>
    </row>
    <row r="683" spans="1:3" x14ac:dyDescent="0.2">
      <c r="A683" t="s">
        <v>4470</v>
      </c>
      <c r="B683">
        <v>32</v>
      </c>
      <c r="C683" t="s">
        <v>4587</v>
      </c>
    </row>
    <row r="684" spans="1:3" x14ac:dyDescent="0.2">
      <c r="A684" t="s">
        <v>1175</v>
      </c>
      <c r="B684">
        <v>28</v>
      </c>
      <c r="C684" t="s">
        <v>4597</v>
      </c>
    </row>
    <row r="685" spans="1:3" x14ac:dyDescent="0.2">
      <c r="A685" t="s">
        <v>3646</v>
      </c>
      <c r="B685">
        <v>32</v>
      </c>
      <c r="C685" t="s">
        <v>4569</v>
      </c>
    </row>
    <row r="686" spans="1:3" x14ac:dyDescent="0.2">
      <c r="A686" t="s">
        <v>4472</v>
      </c>
      <c r="B686">
        <v>32</v>
      </c>
      <c r="C686" t="s">
        <v>4587</v>
      </c>
    </row>
    <row r="687" spans="1:3" x14ac:dyDescent="0.2">
      <c r="A687" t="s">
        <v>3535</v>
      </c>
      <c r="B687">
        <v>25</v>
      </c>
      <c r="C687" t="s">
        <v>4568</v>
      </c>
    </row>
    <row r="688" spans="1:3" x14ac:dyDescent="0.2">
      <c r="A688" t="s">
        <v>2538</v>
      </c>
      <c r="B688">
        <v>28</v>
      </c>
      <c r="C688" t="s">
        <v>4570</v>
      </c>
    </row>
    <row r="689" spans="1:3" x14ac:dyDescent="0.2">
      <c r="A689" t="s">
        <v>507</v>
      </c>
      <c r="B689">
        <v>25</v>
      </c>
      <c r="C689" t="s">
        <v>4560</v>
      </c>
    </row>
    <row r="690" spans="1:3" x14ac:dyDescent="0.2">
      <c r="A690" t="s">
        <v>516</v>
      </c>
      <c r="B690">
        <v>25</v>
      </c>
      <c r="C690" t="s">
        <v>4560</v>
      </c>
    </row>
    <row r="691" spans="1:3" x14ac:dyDescent="0.2">
      <c r="A691" t="s">
        <v>1377</v>
      </c>
      <c r="B691">
        <v>28</v>
      </c>
      <c r="C691" t="s">
        <v>4558</v>
      </c>
    </row>
    <row r="692" spans="1:3" x14ac:dyDescent="0.2">
      <c r="A692" t="s">
        <v>1531</v>
      </c>
      <c r="B692">
        <v>28</v>
      </c>
      <c r="C692" t="s">
        <v>4550</v>
      </c>
    </row>
    <row r="693" spans="1:3" x14ac:dyDescent="0.2">
      <c r="A693" t="s">
        <v>2384</v>
      </c>
      <c r="B693">
        <v>25</v>
      </c>
      <c r="C693" t="s">
        <v>4596</v>
      </c>
    </row>
    <row r="694" spans="1:3" x14ac:dyDescent="0.2">
      <c r="A694" t="s">
        <v>4096</v>
      </c>
      <c r="B694">
        <v>28</v>
      </c>
      <c r="C694" t="s">
        <v>4581</v>
      </c>
    </row>
    <row r="695" spans="1:3" x14ac:dyDescent="0.2">
      <c r="A695" t="s">
        <v>315</v>
      </c>
      <c r="B695">
        <v>28</v>
      </c>
      <c r="C695" t="s">
        <v>4557</v>
      </c>
    </row>
    <row r="696" spans="1:3" x14ac:dyDescent="0.2">
      <c r="A696" t="s">
        <v>3616</v>
      </c>
      <c r="B696">
        <v>32</v>
      </c>
      <c r="C696" t="s">
        <v>4568</v>
      </c>
    </row>
    <row r="697" spans="1:3" x14ac:dyDescent="0.2">
      <c r="A697" t="s">
        <v>233</v>
      </c>
      <c r="B697">
        <v>25</v>
      </c>
      <c r="C697" t="s">
        <v>4547</v>
      </c>
    </row>
    <row r="698" spans="1:3" x14ac:dyDescent="0.2">
      <c r="A698" t="s">
        <v>4012</v>
      </c>
      <c r="B698">
        <v>25</v>
      </c>
      <c r="C698" t="s">
        <v>4548</v>
      </c>
    </row>
    <row r="699" spans="1:3" x14ac:dyDescent="0.2">
      <c r="A699" t="s">
        <v>4100</v>
      </c>
      <c r="B699">
        <v>28</v>
      </c>
      <c r="C699" t="s">
        <v>4581</v>
      </c>
    </row>
    <row r="700" spans="1:3" x14ac:dyDescent="0.2">
      <c r="A700" t="s">
        <v>1027</v>
      </c>
      <c r="B700">
        <v>25</v>
      </c>
      <c r="C700" t="s">
        <v>4597</v>
      </c>
    </row>
    <row r="701" spans="1:3" x14ac:dyDescent="0.2">
      <c r="A701" t="s">
        <v>1128</v>
      </c>
      <c r="B701">
        <v>25</v>
      </c>
      <c r="C701" t="s">
        <v>4597</v>
      </c>
    </row>
    <row r="702" spans="1:3" x14ac:dyDescent="0.2">
      <c r="A702" t="s">
        <v>136</v>
      </c>
      <c r="B702">
        <v>28</v>
      </c>
      <c r="C702" t="s">
        <v>4543</v>
      </c>
    </row>
    <row r="703" spans="1:3" x14ac:dyDescent="0.2">
      <c r="A703" t="s">
        <v>3677</v>
      </c>
      <c r="B703">
        <v>32</v>
      </c>
      <c r="C703" t="s">
        <v>4569</v>
      </c>
    </row>
    <row r="704" spans="1:3" x14ac:dyDescent="0.2">
      <c r="A704" t="s">
        <v>3469</v>
      </c>
      <c r="B704">
        <v>25</v>
      </c>
      <c r="C704" t="s">
        <v>4568</v>
      </c>
    </row>
    <row r="705" spans="1:3" x14ac:dyDescent="0.2">
      <c r="A705" t="s">
        <v>3455</v>
      </c>
      <c r="B705">
        <v>25</v>
      </c>
      <c r="C705" t="s">
        <v>4568</v>
      </c>
    </row>
    <row r="706" spans="1:3" x14ac:dyDescent="0.2">
      <c r="A706" t="s">
        <v>3376</v>
      </c>
      <c r="B706">
        <v>25</v>
      </c>
      <c r="C706" t="s">
        <v>4568</v>
      </c>
    </row>
    <row r="707" spans="1:3" x14ac:dyDescent="0.2">
      <c r="A707" t="s">
        <v>3310</v>
      </c>
      <c r="B707">
        <v>25</v>
      </c>
      <c r="C707" t="s">
        <v>4568</v>
      </c>
    </row>
    <row r="708" spans="1:3" x14ac:dyDescent="0.2">
      <c r="A708" t="s">
        <v>1394</v>
      </c>
      <c r="B708">
        <v>28</v>
      </c>
      <c r="C708" t="s">
        <v>4558</v>
      </c>
    </row>
    <row r="709" spans="1:3" x14ac:dyDescent="0.2">
      <c r="A709" t="s">
        <v>1424</v>
      </c>
      <c r="B709">
        <v>32</v>
      </c>
      <c r="C709" t="s">
        <v>4558</v>
      </c>
    </row>
    <row r="710" spans="1:3" x14ac:dyDescent="0.2">
      <c r="A710" t="s">
        <v>3544</v>
      </c>
      <c r="B710">
        <v>25</v>
      </c>
      <c r="C710" t="s">
        <v>4568</v>
      </c>
    </row>
    <row r="711" spans="1:3" x14ac:dyDescent="0.2">
      <c r="A711" t="s">
        <v>3547</v>
      </c>
      <c r="B711">
        <v>25</v>
      </c>
      <c r="C711" t="s">
        <v>4568</v>
      </c>
    </row>
    <row r="712" spans="1:3" x14ac:dyDescent="0.2">
      <c r="A712" t="s">
        <v>3545</v>
      </c>
      <c r="B712">
        <v>25</v>
      </c>
      <c r="C712" t="s">
        <v>4568</v>
      </c>
    </row>
    <row r="713" spans="1:3" x14ac:dyDescent="0.2">
      <c r="A713" t="s">
        <v>3543</v>
      </c>
      <c r="B713">
        <v>25</v>
      </c>
      <c r="C713" t="s">
        <v>4568</v>
      </c>
    </row>
    <row r="714" spans="1:3" x14ac:dyDescent="0.2">
      <c r="A714" t="s">
        <v>1425</v>
      </c>
      <c r="B714">
        <v>28</v>
      </c>
      <c r="C714" t="s">
        <v>4558</v>
      </c>
    </row>
    <row r="715" spans="1:3" x14ac:dyDescent="0.2">
      <c r="A715" t="s">
        <v>3601</v>
      </c>
      <c r="B715">
        <v>28</v>
      </c>
      <c r="C715" t="s">
        <v>4568</v>
      </c>
    </row>
    <row r="716" spans="1:3" x14ac:dyDescent="0.2">
      <c r="A716" t="s">
        <v>3345</v>
      </c>
      <c r="B716">
        <v>25</v>
      </c>
      <c r="C716" t="s">
        <v>4568</v>
      </c>
    </row>
    <row r="717" spans="1:3" x14ac:dyDescent="0.2">
      <c r="A717" t="s">
        <v>2788</v>
      </c>
      <c r="B717">
        <v>32</v>
      </c>
      <c r="C717" t="s">
        <v>4567</v>
      </c>
    </row>
    <row r="718" spans="1:3" x14ac:dyDescent="0.2">
      <c r="A718" t="s">
        <v>254</v>
      </c>
      <c r="B718">
        <v>25</v>
      </c>
      <c r="C718" t="s">
        <v>4547</v>
      </c>
    </row>
    <row r="719" spans="1:3" x14ac:dyDescent="0.2">
      <c r="A719" t="s">
        <v>4072</v>
      </c>
      <c r="B719">
        <v>25</v>
      </c>
      <c r="C719" t="s">
        <v>4581</v>
      </c>
    </row>
    <row r="720" spans="1:3" x14ac:dyDescent="0.2">
      <c r="A720" t="s">
        <v>2608</v>
      </c>
      <c r="B720">
        <v>25</v>
      </c>
      <c r="C720" t="s">
        <v>4544</v>
      </c>
    </row>
    <row r="721" spans="1:3" x14ac:dyDescent="0.2">
      <c r="A721" t="s">
        <v>3599</v>
      </c>
      <c r="B721">
        <v>28</v>
      </c>
      <c r="C721" t="s">
        <v>4568</v>
      </c>
    </row>
    <row r="722" spans="1:3" x14ac:dyDescent="0.2">
      <c r="A722" t="s">
        <v>3706</v>
      </c>
      <c r="B722">
        <v>25</v>
      </c>
      <c r="C722" t="s">
        <v>4555</v>
      </c>
    </row>
    <row r="723" spans="1:3" x14ac:dyDescent="0.2">
      <c r="A723" t="s">
        <v>2186</v>
      </c>
      <c r="B723">
        <v>28</v>
      </c>
      <c r="C723" t="s">
        <v>4584</v>
      </c>
    </row>
    <row r="724" spans="1:3" x14ac:dyDescent="0.2">
      <c r="A724" t="s">
        <v>2856</v>
      </c>
      <c r="B724">
        <v>28</v>
      </c>
      <c r="C724" t="s">
        <v>4567</v>
      </c>
    </row>
    <row r="725" spans="1:3" x14ac:dyDescent="0.2">
      <c r="A725" t="s">
        <v>1163</v>
      </c>
      <c r="B725">
        <v>25</v>
      </c>
      <c r="C725" t="s">
        <v>4597</v>
      </c>
    </row>
    <row r="726" spans="1:3" x14ac:dyDescent="0.2">
      <c r="A726" t="s">
        <v>3603</v>
      </c>
      <c r="B726">
        <v>28</v>
      </c>
      <c r="C726" t="s">
        <v>4568</v>
      </c>
    </row>
    <row r="727" spans="1:3" x14ac:dyDescent="0.2">
      <c r="A727" t="s">
        <v>3451</v>
      </c>
      <c r="B727">
        <v>25</v>
      </c>
      <c r="C727" t="s">
        <v>4568</v>
      </c>
    </row>
    <row r="728" spans="1:3" x14ac:dyDescent="0.2">
      <c r="A728" t="s">
        <v>2590</v>
      </c>
      <c r="B728">
        <v>32</v>
      </c>
      <c r="C728" t="s">
        <v>4570</v>
      </c>
    </row>
    <row r="729" spans="1:3" x14ac:dyDescent="0.2">
      <c r="A729" t="s">
        <v>3432</v>
      </c>
      <c r="B729">
        <v>25</v>
      </c>
      <c r="C729" t="s">
        <v>4568</v>
      </c>
    </row>
    <row r="730" spans="1:3" x14ac:dyDescent="0.2">
      <c r="A730" t="s">
        <v>544</v>
      </c>
      <c r="B730">
        <v>28</v>
      </c>
      <c r="C730" t="s">
        <v>4560</v>
      </c>
    </row>
    <row r="731" spans="1:3" x14ac:dyDescent="0.2">
      <c r="A731" t="s">
        <v>1195</v>
      </c>
      <c r="B731">
        <v>28</v>
      </c>
      <c r="C731" t="s">
        <v>4597</v>
      </c>
    </row>
    <row r="732" spans="1:3" x14ac:dyDescent="0.2">
      <c r="A732" t="s">
        <v>905</v>
      </c>
      <c r="B732">
        <v>28</v>
      </c>
      <c r="C732" t="s">
        <v>4597</v>
      </c>
    </row>
    <row r="733" spans="1:3" x14ac:dyDescent="0.2">
      <c r="A733" t="s">
        <v>1396</v>
      </c>
      <c r="B733">
        <v>32</v>
      </c>
      <c r="C733" t="s">
        <v>4558</v>
      </c>
    </row>
    <row r="734" spans="1:3" x14ac:dyDescent="0.2">
      <c r="A734" t="s">
        <v>945</v>
      </c>
      <c r="B734">
        <v>28</v>
      </c>
      <c r="C734" t="s">
        <v>4597</v>
      </c>
    </row>
    <row r="735" spans="1:3" x14ac:dyDescent="0.2">
      <c r="A735" t="s">
        <v>2457</v>
      </c>
      <c r="B735">
        <v>32</v>
      </c>
      <c r="C735" t="s">
        <v>4596</v>
      </c>
    </row>
    <row r="736" spans="1:3" x14ac:dyDescent="0.2">
      <c r="A736" t="s">
        <v>1264</v>
      </c>
      <c r="B736">
        <v>28</v>
      </c>
      <c r="C736" t="s">
        <v>4592</v>
      </c>
    </row>
    <row r="737" spans="1:3" x14ac:dyDescent="0.2">
      <c r="A737" t="s">
        <v>1218</v>
      </c>
      <c r="B737">
        <v>28</v>
      </c>
      <c r="C737" t="s">
        <v>4597</v>
      </c>
    </row>
    <row r="738" spans="1:3" x14ac:dyDescent="0.2">
      <c r="A738" t="s">
        <v>973</v>
      </c>
      <c r="B738">
        <v>25</v>
      </c>
      <c r="C738" t="s">
        <v>4597</v>
      </c>
    </row>
    <row r="739" spans="1:3" x14ac:dyDescent="0.2">
      <c r="A739" t="s">
        <v>1625</v>
      </c>
      <c r="B739">
        <v>28</v>
      </c>
      <c r="C739" t="s">
        <v>4582</v>
      </c>
    </row>
    <row r="740" spans="1:3" x14ac:dyDescent="0.2">
      <c r="A740" t="s">
        <v>1624</v>
      </c>
      <c r="B740">
        <v>25</v>
      </c>
      <c r="C740" t="s">
        <v>4582</v>
      </c>
    </row>
    <row r="741" spans="1:3" x14ac:dyDescent="0.2">
      <c r="A741" t="s">
        <v>1403</v>
      </c>
      <c r="B741">
        <v>28</v>
      </c>
      <c r="C741" t="s">
        <v>4558</v>
      </c>
    </row>
    <row r="742" spans="1:3" x14ac:dyDescent="0.2">
      <c r="A742" t="s">
        <v>3578</v>
      </c>
      <c r="B742">
        <v>28</v>
      </c>
      <c r="C742" t="s">
        <v>4568</v>
      </c>
    </row>
    <row r="743" spans="1:3" x14ac:dyDescent="0.2">
      <c r="A743" t="s">
        <v>1653</v>
      </c>
      <c r="B743">
        <v>28</v>
      </c>
      <c r="C743" t="s">
        <v>4582</v>
      </c>
    </row>
    <row r="744" spans="1:3" x14ac:dyDescent="0.2">
      <c r="A744" t="s">
        <v>491</v>
      </c>
      <c r="B744">
        <v>25</v>
      </c>
      <c r="C744" t="s">
        <v>4560</v>
      </c>
    </row>
    <row r="745" spans="1:3" x14ac:dyDescent="0.2">
      <c r="A745" t="s">
        <v>3147</v>
      </c>
      <c r="B745">
        <v>28</v>
      </c>
      <c r="C745" t="s">
        <v>4600</v>
      </c>
    </row>
    <row r="746" spans="1:3" x14ac:dyDescent="0.2">
      <c r="A746" t="s">
        <v>1893</v>
      </c>
      <c r="B746">
        <v>28</v>
      </c>
      <c r="C746" t="s">
        <v>4541</v>
      </c>
    </row>
    <row r="747" spans="1:3" x14ac:dyDescent="0.2">
      <c r="A747" t="s">
        <v>1431</v>
      </c>
      <c r="B747">
        <v>25</v>
      </c>
      <c r="C747" t="s">
        <v>4558</v>
      </c>
    </row>
    <row r="748" spans="1:3" x14ac:dyDescent="0.2">
      <c r="A748" t="s">
        <v>2495</v>
      </c>
      <c r="B748">
        <v>32</v>
      </c>
      <c r="C748" t="s">
        <v>4596</v>
      </c>
    </row>
    <row r="749" spans="1:3" x14ac:dyDescent="0.2">
      <c r="A749" t="s">
        <v>1790</v>
      </c>
      <c r="B749">
        <v>28</v>
      </c>
      <c r="C749" t="s">
        <v>4546</v>
      </c>
    </row>
    <row r="750" spans="1:3" x14ac:dyDescent="0.2">
      <c r="A750" t="s">
        <v>2256</v>
      </c>
      <c r="B750">
        <v>28</v>
      </c>
      <c r="C750" t="s">
        <v>4589</v>
      </c>
    </row>
    <row r="751" spans="1:3" x14ac:dyDescent="0.2">
      <c r="A751" t="s">
        <v>2490</v>
      </c>
      <c r="B751">
        <v>32</v>
      </c>
      <c r="C751" t="s">
        <v>4596</v>
      </c>
    </row>
    <row r="752" spans="1:3" x14ac:dyDescent="0.2">
      <c r="A752" t="s">
        <v>3908</v>
      </c>
      <c r="B752">
        <v>32</v>
      </c>
      <c r="C752" t="s">
        <v>4555</v>
      </c>
    </row>
    <row r="753" spans="1:3" x14ac:dyDescent="0.2">
      <c r="A753" t="s">
        <v>2496</v>
      </c>
      <c r="B753">
        <v>32</v>
      </c>
      <c r="C753" t="s">
        <v>4596</v>
      </c>
    </row>
    <row r="754" spans="1:3" x14ac:dyDescent="0.2">
      <c r="A754" t="s">
        <v>2258</v>
      </c>
      <c r="B754">
        <v>28</v>
      </c>
      <c r="C754" t="s">
        <v>4589</v>
      </c>
    </row>
    <row r="755" spans="1:3" x14ac:dyDescent="0.2">
      <c r="A755" t="s">
        <v>2554</v>
      </c>
      <c r="B755">
        <v>32</v>
      </c>
      <c r="C755" t="s">
        <v>4570</v>
      </c>
    </row>
    <row r="756" spans="1:3" x14ac:dyDescent="0.2">
      <c r="A756" t="s">
        <v>2208</v>
      </c>
      <c r="B756">
        <v>28</v>
      </c>
      <c r="C756" t="s">
        <v>4589</v>
      </c>
    </row>
    <row r="757" spans="1:3" x14ac:dyDescent="0.2">
      <c r="A757" t="s">
        <v>3653</v>
      </c>
      <c r="B757">
        <v>28</v>
      </c>
      <c r="C757" t="s">
        <v>4569</v>
      </c>
    </row>
    <row r="758" spans="1:3" x14ac:dyDescent="0.2">
      <c r="A758" t="s">
        <v>3652</v>
      </c>
      <c r="B758">
        <v>28</v>
      </c>
      <c r="C758" t="s">
        <v>4569</v>
      </c>
    </row>
    <row r="759" spans="1:3" x14ac:dyDescent="0.2">
      <c r="A759" t="s">
        <v>464</v>
      </c>
      <c r="B759">
        <v>28</v>
      </c>
      <c r="C759" t="s">
        <v>4560</v>
      </c>
    </row>
    <row r="760" spans="1:3" x14ac:dyDescent="0.2">
      <c r="A760" t="s">
        <v>2327</v>
      </c>
      <c r="B760">
        <v>25</v>
      </c>
      <c r="C760" t="s">
        <v>4596</v>
      </c>
    </row>
    <row r="761" spans="1:3" x14ac:dyDescent="0.2">
      <c r="A761" t="s">
        <v>1022</v>
      </c>
      <c r="B761">
        <v>32</v>
      </c>
      <c r="C761" t="s">
        <v>4597</v>
      </c>
    </row>
    <row r="762" spans="1:3" x14ac:dyDescent="0.2">
      <c r="A762" t="s">
        <v>3681</v>
      </c>
      <c r="B762">
        <v>28</v>
      </c>
      <c r="C762" t="s">
        <v>4569</v>
      </c>
    </row>
    <row r="763" spans="1:3" x14ac:dyDescent="0.2">
      <c r="A763" t="s">
        <v>1138</v>
      </c>
      <c r="B763">
        <v>32</v>
      </c>
      <c r="C763" t="s">
        <v>4597</v>
      </c>
    </row>
    <row r="764" spans="1:3" x14ac:dyDescent="0.2">
      <c r="A764" t="s">
        <v>1139</v>
      </c>
      <c r="B764">
        <v>32</v>
      </c>
      <c r="C764" t="s">
        <v>4597</v>
      </c>
    </row>
    <row r="765" spans="1:3" x14ac:dyDescent="0.2">
      <c r="A765" t="s">
        <v>2055</v>
      </c>
      <c r="B765">
        <v>32</v>
      </c>
      <c r="C765" t="s">
        <v>4541</v>
      </c>
    </row>
    <row r="766" spans="1:3" x14ac:dyDescent="0.2">
      <c r="A766" t="s">
        <v>2098</v>
      </c>
      <c r="B766">
        <v>28</v>
      </c>
      <c r="C766" t="s">
        <v>4572</v>
      </c>
    </row>
    <row r="767" spans="1:3" x14ac:dyDescent="0.2">
      <c r="A767" t="s">
        <v>1018</v>
      </c>
      <c r="B767">
        <v>32</v>
      </c>
      <c r="C767" t="s">
        <v>4597</v>
      </c>
    </row>
    <row r="768" spans="1:3" x14ac:dyDescent="0.2">
      <c r="A768" t="s">
        <v>1880</v>
      </c>
      <c r="B768">
        <v>28</v>
      </c>
      <c r="C768" t="s">
        <v>4541</v>
      </c>
    </row>
    <row r="769" spans="1:3" x14ac:dyDescent="0.2">
      <c r="A769" t="s">
        <v>4366</v>
      </c>
      <c r="B769">
        <v>25</v>
      </c>
      <c r="C769" t="s">
        <v>4586</v>
      </c>
    </row>
    <row r="770" spans="1:3" x14ac:dyDescent="0.2">
      <c r="A770" t="s">
        <v>4367</v>
      </c>
      <c r="B770">
        <v>28</v>
      </c>
      <c r="C770" t="s">
        <v>4586</v>
      </c>
    </row>
    <row r="771" spans="1:3" x14ac:dyDescent="0.2">
      <c r="A771" t="s">
        <v>4387</v>
      </c>
      <c r="B771">
        <v>28</v>
      </c>
      <c r="C771" t="s">
        <v>4586</v>
      </c>
    </row>
    <row r="772" spans="1:3" x14ac:dyDescent="0.2">
      <c r="A772" t="s">
        <v>1974</v>
      </c>
      <c r="B772">
        <v>32</v>
      </c>
      <c r="C772" t="s">
        <v>4541</v>
      </c>
    </row>
    <row r="773" spans="1:3" x14ac:dyDescent="0.2">
      <c r="A773" t="s">
        <v>1975</v>
      </c>
      <c r="B773">
        <v>32</v>
      </c>
      <c r="C773" t="s">
        <v>4541</v>
      </c>
    </row>
    <row r="774" spans="1:3" x14ac:dyDescent="0.2">
      <c r="A774" t="s">
        <v>4377</v>
      </c>
      <c r="B774">
        <v>28</v>
      </c>
      <c r="C774" t="s">
        <v>4586</v>
      </c>
    </row>
    <row r="775" spans="1:3" x14ac:dyDescent="0.2">
      <c r="A775" t="s">
        <v>4368</v>
      </c>
      <c r="B775">
        <v>25</v>
      </c>
      <c r="C775" t="s">
        <v>4586</v>
      </c>
    </row>
    <row r="776" spans="1:3" x14ac:dyDescent="0.2">
      <c r="A776" t="s">
        <v>1976</v>
      </c>
      <c r="B776">
        <v>32</v>
      </c>
      <c r="C776" t="s">
        <v>4541</v>
      </c>
    </row>
    <row r="777" spans="1:3" x14ac:dyDescent="0.2">
      <c r="A777" t="s">
        <v>995</v>
      </c>
      <c r="B777">
        <v>28</v>
      </c>
      <c r="C777" t="s">
        <v>4597</v>
      </c>
    </row>
    <row r="778" spans="1:3" x14ac:dyDescent="0.2">
      <c r="A778" t="s">
        <v>4382</v>
      </c>
      <c r="B778">
        <v>25</v>
      </c>
      <c r="C778" t="s">
        <v>4586</v>
      </c>
    </row>
    <row r="779" spans="1:3" x14ac:dyDescent="0.2">
      <c r="A779" t="s">
        <v>2052</v>
      </c>
      <c r="B779">
        <v>32</v>
      </c>
      <c r="C779" t="s">
        <v>4541</v>
      </c>
    </row>
    <row r="780" spans="1:3" x14ac:dyDescent="0.2">
      <c r="A780" t="s">
        <v>2033</v>
      </c>
      <c r="B780">
        <v>32</v>
      </c>
      <c r="C780" t="s">
        <v>4541</v>
      </c>
    </row>
    <row r="781" spans="1:3" x14ac:dyDescent="0.2">
      <c r="A781" t="s">
        <v>1971</v>
      </c>
      <c r="B781">
        <v>28</v>
      </c>
      <c r="C781" t="s">
        <v>4541</v>
      </c>
    </row>
    <row r="782" spans="1:3" x14ac:dyDescent="0.2">
      <c r="A782" t="s">
        <v>4373</v>
      </c>
      <c r="B782">
        <v>28</v>
      </c>
      <c r="C782" t="s">
        <v>4586</v>
      </c>
    </row>
    <row r="783" spans="1:3" x14ac:dyDescent="0.2">
      <c r="A783" t="s">
        <v>1977</v>
      </c>
      <c r="B783">
        <v>32</v>
      </c>
      <c r="C783" t="s">
        <v>4541</v>
      </c>
    </row>
    <row r="784" spans="1:3" x14ac:dyDescent="0.2">
      <c r="A784" t="s">
        <v>41</v>
      </c>
      <c r="B784">
        <v>32</v>
      </c>
      <c r="C784" t="s">
        <v>4563</v>
      </c>
    </row>
    <row r="785" spans="1:3" x14ac:dyDescent="0.2">
      <c r="A785" t="s">
        <v>3969</v>
      </c>
      <c r="B785">
        <v>32</v>
      </c>
      <c r="C785" t="s">
        <v>4564</v>
      </c>
    </row>
    <row r="786" spans="1:3" x14ac:dyDescent="0.2">
      <c r="A786" t="s">
        <v>733</v>
      </c>
      <c r="B786">
        <v>28</v>
      </c>
      <c r="C786" t="s">
        <v>4554</v>
      </c>
    </row>
    <row r="787" spans="1:3" x14ac:dyDescent="0.2">
      <c r="A787" t="s">
        <v>1517</v>
      </c>
      <c r="B787">
        <v>32</v>
      </c>
      <c r="C787" t="s">
        <v>4550</v>
      </c>
    </row>
    <row r="788" spans="1:3" x14ac:dyDescent="0.2">
      <c r="A788" t="s">
        <v>4370</v>
      </c>
      <c r="B788">
        <v>28</v>
      </c>
      <c r="C788" t="s">
        <v>4586</v>
      </c>
    </row>
    <row r="789" spans="1:3" x14ac:dyDescent="0.2">
      <c r="A789" t="s">
        <v>1710</v>
      </c>
      <c r="B789">
        <v>32</v>
      </c>
      <c r="C789" t="s">
        <v>4582</v>
      </c>
    </row>
    <row r="790" spans="1:3" x14ac:dyDescent="0.2">
      <c r="A790" t="s">
        <v>734</v>
      </c>
      <c r="B790">
        <v>28</v>
      </c>
      <c r="C790" t="s">
        <v>4554</v>
      </c>
    </row>
    <row r="791" spans="1:3" x14ac:dyDescent="0.2">
      <c r="A791" t="s">
        <v>695</v>
      </c>
      <c r="B791">
        <v>28</v>
      </c>
      <c r="C791" t="s">
        <v>4554</v>
      </c>
    </row>
    <row r="792" spans="1:3" x14ac:dyDescent="0.2">
      <c r="A792" t="s">
        <v>1601</v>
      </c>
      <c r="B792">
        <v>28</v>
      </c>
      <c r="C792" t="s">
        <v>4582</v>
      </c>
    </row>
    <row r="793" spans="1:3" x14ac:dyDescent="0.2">
      <c r="A793" t="s">
        <v>1554</v>
      </c>
      <c r="B793">
        <v>28</v>
      </c>
      <c r="C793" t="s">
        <v>4550</v>
      </c>
    </row>
    <row r="794" spans="1:3" x14ac:dyDescent="0.2">
      <c r="A794" t="s">
        <v>3830</v>
      </c>
      <c r="B794">
        <v>25</v>
      </c>
      <c r="C794" t="s">
        <v>4555</v>
      </c>
    </row>
    <row r="795" spans="1:3" x14ac:dyDescent="0.2">
      <c r="A795" t="s">
        <v>381</v>
      </c>
      <c r="B795">
        <v>25</v>
      </c>
      <c r="C795" t="s">
        <v>4560</v>
      </c>
    </row>
    <row r="796" spans="1:3" x14ac:dyDescent="0.2">
      <c r="A796" t="s">
        <v>1682</v>
      </c>
      <c r="B796">
        <v>28</v>
      </c>
      <c r="C796" t="s">
        <v>4582</v>
      </c>
    </row>
    <row r="797" spans="1:3" x14ac:dyDescent="0.2">
      <c r="A797" t="s">
        <v>1808</v>
      </c>
      <c r="B797">
        <v>28</v>
      </c>
      <c r="C797" t="s">
        <v>4546</v>
      </c>
    </row>
    <row r="798" spans="1:3" x14ac:dyDescent="0.2">
      <c r="A798" t="s">
        <v>4170</v>
      </c>
      <c r="B798">
        <v>25</v>
      </c>
      <c r="C798" t="s">
        <v>4581</v>
      </c>
    </row>
    <row r="799" spans="1:3" x14ac:dyDescent="0.2">
      <c r="A799" t="s">
        <v>4448</v>
      </c>
      <c r="B799">
        <v>32</v>
      </c>
      <c r="C799" t="s">
        <v>4588</v>
      </c>
    </row>
    <row r="800" spans="1:3" x14ac:dyDescent="0.2">
      <c r="A800" t="s">
        <v>1317</v>
      </c>
      <c r="B800">
        <v>32</v>
      </c>
      <c r="C800" t="s">
        <v>4592</v>
      </c>
    </row>
    <row r="801" spans="1:3" x14ac:dyDescent="0.2">
      <c r="A801" t="s">
        <v>3410</v>
      </c>
      <c r="B801">
        <v>25</v>
      </c>
      <c r="C801" t="s">
        <v>4568</v>
      </c>
    </row>
    <row r="802" spans="1:3" x14ac:dyDescent="0.2">
      <c r="A802" t="s">
        <v>394</v>
      </c>
      <c r="B802">
        <v>25</v>
      </c>
      <c r="C802" t="s">
        <v>4560</v>
      </c>
    </row>
    <row r="803" spans="1:3" x14ac:dyDescent="0.2">
      <c r="A803" t="s">
        <v>162</v>
      </c>
      <c r="B803">
        <v>25</v>
      </c>
      <c r="C803" t="s">
        <v>4543</v>
      </c>
    </row>
    <row r="804" spans="1:3" x14ac:dyDescent="0.2">
      <c r="A804" t="s">
        <v>169</v>
      </c>
      <c r="B804">
        <v>25</v>
      </c>
      <c r="C804" t="s">
        <v>4543</v>
      </c>
    </row>
    <row r="805" spans="1:3" x14ac:dyDescent="0.2">
      <c r="A805" t="s">
        <v>728</v>
      </c>
      <c r="B805">
        <v>28</v>
      </c>
      <c r="C805" t="s">
        <v>4554</v>
      </c>
    </row>
    <row r="806" spans="1:3" x14ac:dyDescent="0.2">
      <c r="A806" t="s">
        <v>1626</v>
      </c>
      <c r="B806">
        <v>28</v>
      </c>
      <c r="C806" t="s">
        <v>4582</v>
      </c>
    </row>
    <row r="807" spans="1:3" x14ac:dyDescent="0.2">
      <c r="A807" t="s">
        <v>1774</v>
      </c>
      <c r="B807">
        <v>32</v>
      </c>
      <c r="C807" t="s">
        <v>4582</v>
      </c>
    </row>
    <row r="808" spans="1:3" x14ac:dyDescent="0.2">
      <c r="A808" t="s">
        <v>4442</v>
      </c>
      <c r="B808">
        <v>25</v>
      </c>
      <c r="C808" t="s">
        <v>4588</v>
      </c>
    </row>
    <row r="809" spans="1:3" x14ac:dyDescent="0.2">
      <c r="A809" t="s">
        <v>1365</v>
      </c>
      <c r="B809">
        <v>32</v>
      </c>
      <c r="C809" t="s">
        <v>4558</v>
      </c>
    </row>
    <row r="810" spans="1:3" x14ac:dyDescent="0.2">
      <c r="A810" t="s">
        <v>1232</v>
      </c>
      <c r="B810">
        <v>25</v>
      </c>
      <c r="C810" t="s">
        <v>4597</v>
      </c>
    </row>
    <row r="811" spans="1:3" x14ac:dyDescent="0.2">
      <c r="A811" t="s">
        <v>1837</v>
      </c>
      <c r="B811">
        <v>28</v>
      </c>
      <c r="C811" t="s">
        <v>4541</v>
      </c>
    </row>
    <row r="812" spans="1:3" x14ac:dyDescent="0.2">
      <c r="A812" t="s">
        <v>783</v>
      </c>
      <c r="B812">
        <v>25</v>
      </c>
      <c r="C812" t="s">
        <v>4554</v>
      </c>
    </row>
    <row r="813" spans="1:3" x14ac:dyDescent="0.2">
      <c r="A813" t="s">
        <v>1744</v>
      </c>
      <c r="B813">
        <v>28</v>
      </c>
      <c r="C813" t="s">
        <v>4582</v>
      </c>
    </row>
    <row r="814" spans="1:3" x14ac:dyDescent="0.2">
      <c r="A814" t="s">
        <v>910</v>
      </c>
      <c r="B814">
        <v>28</v>
      </c>
      <c r="C814" t="s">
        <v>4597</v>
      </c>
    </row>
    <row r="815" spans="1:3" x14ac:dyDescent="0.2">
      <c r="A815" t="s">
        <v>2803</v>
      </c>
      <c r="B815">
        <v>32</v>
      </c>
      <c r="C815" t="s">
        <v>4567</v>
      </c>
    </row>
    <row r="816" spans="1:3" x14ac:dyDescent="0.2">
      <c r="A816" t="s">
        <v>2187</v>
      </c>
      <c r="B816">
        <v>28</v>
      </c>
      <c r="C816" t="s">
        <v>4584</v>
      </c>
    </row>
    <row r="817" spans="1:3" x14ac:dyDescent="0.2">
      <c r="A817" t="s">
        <v>696</v>
      </c>
      <c r="B817">
        <v>28</v>
      </c>
      <c r="C817" t="s">
        <v>4554</v>
      </c>
    </row>
    <row r="818" spans="1:3" x14ac:dyDescent="0.2">
      <c r="A818" t="s">
        <v>2465</v>
      </c>
      <c r="B818">
        <v>25</v>
      </c>
      <c r="C818" t="s">
        <v>4596</v>
      </c>
    </row>
    <row r="819" spans="1:3" x14ac:dyDescent="0.2">
      <c r="A819" t="s">
        <v>4312</v>
      </c>
      <c r="B819">
        <v>28</v>
      </c>
      <c r="C819" t="s">
        <v>4556</v>
      </c>
    </row>
    <row r="820" spans="1:3" x14ac:dyDescent="0.2">
      <c r="A820" t="s">
        <v>2524</v>
      </c>
      <c r="B820">
        <v>28</v>
      </c>
      <c r="C820" t="s">
        <v>4570</v>
      </c>
    </row>
    <row r="821" spans="1:3" x14ac:dyDescent="0.2">
      <c r="A821" t="s">
        <v>202</v>
      </c>
      <c r="B821">
        <v>28</v>
      </c>
      <c r="C821" t="s">
        <v>4543</v>
      </c>
    </row>
    <row r="822" spans="1:3" x14ac:dyDescent="0.2">
      <c r="A822" t="s">
        <v>2965</v>
      </c>
      <c r="B822">
        <v>28</v>
      </c>
      <c r="C822" t="s">
        <v>4590</v>
      </c>
    </row>
    <row r="823" spans="1:3" x14ac:dyDescent="0.2">
      <c r="A823" t="s">
        <v>3006</v>
      </c>
      <c r="B823">
        <v>28</v>
      </c>
      <c r="C823" t="s">
        <v>4599</v>
      </c>
    </row>
    <row r="824" spans="1:3" x14ac:dyDescent="0.2">
      <c r="A824" t="s">
        <v>167</v>
      </c>
      <c r="B824">
        <v>28</v>
      </c>
      <c r="C824" t="s">
        <v>4543</v>
      </c>
    </row>
    <row r="825" spans="1:3" x14ac:dyDescent="0.2">
      <c r="A825" t="s">
        <v>2452</v>
      </c>
      <c r="B825">
        <v>28</v>
      </c>
      <c r="C825" t="s">
        <v>4596</v>
      </c>
    </row>
    <row r="826" spans="1:3" x14ac:dyDescent="0.2">
      <c r="A826" t="s">
        <v>764</v>
      </c>
      <c r="B826">
        <v>28</v>
      </c>
      <c r="C826" t="s">
        <v>4554</v>
      </c>
    </row>
    <row r="827" spans="1:3" x14ac:dyDescent="0.2">
      <c r="A827" t="s">
        <v>2150</v>
      </c>
      <c r="B827">
        <v>28</v>
      </c>
      <c r="C827" t="s">
        <v>4584</v>
      </c>
    </row>
    <row r="828" spans="1:3" x14ac:dyDescent="0.2">
      <c r="A828" t="s">
        <v>4362</v>
      </c>
      <c r="B828">
        <v>28</v>
      </c>
      <c r="C828" t="s">
        <v>4575</v>
      </c>
    </row>
    <row r="829" spans="1:3" x14ac:dyDescent="0.2">
      <c r="A829" t="s">
        <v>657</v>
      </c>
      <c r="B829">
        <v>32</v>
      </c>
      <c r="C829" t="s">
        <v>4560</v>
      </c>
    </row>
    <row r="830" spans="1:3" x14ac:dyDescent="0.2">
      <c r="A830" t="s">
        <v>691</v>
      </c>
      <c r="B830">
        <v>28</v>
      </c>
      <c r="C830" t="s">
        <v>4554</v>
      </c>
    </row>
    <row r="831" spans="1:3" x14ac:dyDescent="0.2">
      <c r="A831" t="s">
        <v>2952</v>
      </c>
      <c r="B831">
        <v>28</v>
      </c>
      <c r="C831" t="s">
        <v>4590</v>
      </c>
    </row>
    <row r="832" spans="1:3" x14ac:dyDescent="0.2">
      <c r="A832" t="s">
        <v>500</v>
      </c>
      <c r="B832">
        <v>28</v>
      </c>
      <c r="C832" t="s">
        <v>4560</v>
      </c>
    </row>
    <row r="833" spans="1:3" x14ac:dyDescent="0.2">
      <c r="A833" t="s">
        <v>3085</v>
      </c>
      <c r="B833">
        <v>32</v>
      </c>
      <c r="C833" t="s">
        <v>4599</v>
      </c>
    </row>
    <row r="834" spans="1:3" x14ac:dyDescent="0.2">
      <c r="A834" t="s">
        <v>1105</v>
      </c>
      <c r="B834">
        <v>32</v>
      </c>
      <c r="C834" t="s">
        <v>4597</v>
      </c>
    </row>
    <row r="835" spans="1:3" x14ac:dyDescent="0.2">
      <c r="A835" t="s">
        <v>521</v>
      </c>
      <c r="B835">
        <v>25</v>
      </c>
      <c r="C835" t="s">
        <v>4560</v>
      </c>
    </row>
    <row r="836" spans="1:3" x14ac:dyDescent="0.2">
      <c r="A836" t="s">
        <v>1382</v>
      </c>
      <c r="B836">
        <v>28</v>
      </c>
      <c r="C836" t="s">
        <v>4558</v>
      </c>
    </row>
    <row r="837" spans="1:3" x14ac:dyDescent="0.2">
      <c r="A837" t="s">
        <v>2802</v>
      </c>
      <c r="B837">
        <v>28</v>
      </c>
      <c r="C837" t="s">
        <v>4567</v>
      </c>
    </row>
    <row r="838" spans="1:3" x14ac:dyDescent="0.2">
      <c r="A838" t="s">
        <v>934</v>
      </c>
      <c r="B838">
        <v>32</v>
      </c>
      <c r="C838" t="s">
        <v>4597</v>
      </c>
    </row>
    <row r="839" spans="1:3" x14ac:dyDescent="0.2">
      <c r="A839" t="s">
        <v>4239</v>
      </c>
      <c r="B839">
        <v>28</v>
      </c>
      <c r="C839" t="s">
        <v>4566</v>
      </c>
    </row>
    <row r="840" spans="1:3" x14ac:dyDescent="0.2">
      <c r="A840" t="s">
        <v>3088</v>
      </c>
      <c r="B840">
        <v>32</v>
      </c>
      <c r="C840" t="s">
        <v>4599</v>
      </c>
    </row>
    <row r="841" spans="1:3" x14ac:dyDescent="0.2">
      <c r="A841" t="s">
        <v>2101</v>
      </c>
      <c r="B841">
        <v>28</v>
      </c>
      <c r="C841" t="s">
        <v>4572</v>
      </c>
    </row>
    <row r="842" spans="1:3" x14ac:dyDescent="0.2">
      <c r="A842" t="s">
        <v>2998</v>
      </c>
      <c r="B842">
        <v>32</v>
      </c>
      <c r="C842" t="s">
        <v>4599</v>
      </c>
    </row>
    <row r="843" spans="1:3" x14ac:dyDescent="0.2">
      <c r="A843" t="s">
        <v>4460</v>
      </c>
      <c r="B843">
        <v>28</v>
      </c>
      <c r="C843" t="s">
        <v>4587</v>
      </c>
    </row>
    <row r="844" spans="1:3" x14ac:dyDescent="0.2">
      <c r="A844" t="s">
        <v>4508</v>
      </c>
      <c r="B844">
        <v>32</v>
      </c>
      <c r="C844" t="s">
        <v>4550</v>
      </c>
    </row>
    <row r="845" spans="1:3" x14ac:dyDescent="0.2">
      <c r="A845" t="s">
        <v>2322</v>
      </c>
      <c r="B845">
        <v>28</v>
      </c>
      <c r="C845" t="s">
        <v>4596</v>
      </c>
    </row>
    <row r="846" spans="1:3" x14ac:dyDescent="0.2">
      <c r="A846" t="s">
        <v>2147</v>
      </c>
      <c r="B846">
        <v>32</v>
      </c>
      <c r="C846" t="s">
        <v>4584</v>
      </c>
    </row>
    <row r="847" spans="1:3" x14ac:dyDescent="0.2">
      <c r="A847" t="s">
        <v>3785</v>
      </c>
      <c r="B847">
        <v>25</v>
      </c>
      <c r="C847" t="s">
        <v>4555</v>
      </c>
    </row>
    <row r="848" spans="1:3" x14ac:dyDescent="0.2">
      <c r="A848" t="s">
        <v>2162</v>
      </c>
      <c r="B848">
        <v>28</v>
      </c>
      <c r="C848" t="s">
        <v>4584</v>
      </c>
    </row>
    <row r="849" spans="1:3" x14ac:dyDescent="0.2">
      <c r="A849" t="s">
        <v>3691</v>
      </c>
      <c r="B849">
        <v>32</v>
      </c>
      <c r="C849" t="s">
        <v>4577</v>
      </c>
    </row>
    <row r="850" spans="1:3" x14ac:dyDescent="0.2">
      <c r="A850" t="s">
        <v>2661</v>
      </c>
      <c r="B850">
        <v>32</v>
      </c>
      <c r="C850" t="s">
        <v>4601</v>
      </c>
    </row>
    <row r="851" spans="1:3" x14ac:dyDescent="0.2">
      <c r="A851" t="s">
        <v>47</v>
      </c>
      <c r="B851">
        <v>32</v>
      </c>
      <c r="C851" t="s">
        <v>4563</v>
      </c>
    </row>
    <row r="852" spans="1:3" x14ac:dyDescent="0.2">
      <c r="A852" t="s">
        <v>3978</v>
      </c>
      <c r="B852">
        <v>28</v>
      </c>
      <c r="C852" t="s">
        <v>4564</v>
      </c>
    </row>
    <row r="853" spans="1:3" x14ac:dyDescent="0.2">
      <c r="A853" t="s">
        <v>3454</v>
      </c>
      <c r="B853">
        <v>25</v>
      </c>
      <c r="C853" t="s">
        <v>4568</v>
      </c>
    </row>
    <row r="854" spans="1:3" x14ac:dyDescent="0.2">
      <c r="A854" t="s">
        <v>28</v>
      </c>
      <c r="B854">
        <v>32</v>
      </c>
      <c r="C854" t="s">
        <v>4563</v>
      </c>
    </row>
    <row r="855" spans="1:3" x14ac:dyDescent="0.2">
      <c r="A855" t="s">
        <v>3979</v>
      </c>
      <c r="B855">
        <v>28</v>
      </c>
      <c r="C855" t="s">
        <v>4564</v>
      </c>
    </row>
    <row r="856" spans="1:3" x14ac:dyDescent="0.2">
      <c r="A856" t="s">
        <v>2673</v>
      </c>
      <c r="B856">
        <v>32</v>
      </c>
      <c r="C856" t="s">
        <v>4601</v>
      </c>
    </row>
    <row r="857" spans="1:3" x14ac:dyDescent="0.2">
      <c r="A857" t="s">
        <v>3407</v>
      </c>
      <c r="B857">
        <v>25</v>
      </c>
      <c r="C857" t="s">
        <v>4568</v>
      </c>
    </row>
    <row r="858" spans="1:3" x14ac:dyDescent="0.2">
      <c r="A858" t="s">
        <v>2306</v>
      </c>
      <c r="B858">
        <v>25</v>
      </c>
      <c r="C858" t="s">
        <v>4578</v>
      </c>
    </row>
    <row r="859" spans="1:3" x14ac:dyDescent="0.2">
      <c r="A859" t="s">
        <v>2633</v>
      </c>
      <c r="B859">
        <v>32</v>
      </c>
      <c r="C859" t="s">
        <v>4601</v>
      </c>
    </row>
    <row r="860" spans="1:3" x14ac:dyDescent="0.2">
      <c r="A860" t="s">
        <v>989</v>
      </c>
      <c r="B860">
        <v>32</v>
      </c>
      <c r="C860" t="s">
        <v>4597</v>
      </c>
    </row>
    <row r="861" spans="1:3" x14ac:dyDescent="0.2">
      <c r="A861" t="s">
        <v>21</v>
      </c>
      <c r="B861">
        <v>28</v>
      </c>
      <c r="C861" t="s">
        <v>4563</v>
      </c>
    </row>
    <row r="862" spans="1:3" x14ac:dyDescent="0.2">
      <c r="A862" t="s">
        <v>3980</v>
      </c>
      <c r="B862">
        <v>28</v>
      </c>
      <c r="C862" t="s">
        <v>4564</v>
      </c>
    </row>
    <row r="863" spans="1:3" x14ac:dyDescent="0.2">
      <c r="A863" t="s">
        <v>2603</v>
      </c>
      <c r="B863">
        <v>28</v>
      </c>
      <c r="C863" t="s">
        <v>4544</v>
      </c>
    </row>
    <row r="864" spans="1:3" x14ac:dyDescent="0.2">
      <c r="A864" t="s">
        <v>327</v>
      </c>
      <c r="B864">
        <v>28</v>
      </c>
      <c r="C864" t="s">
        <v>4557</v>
      </c>
    </row>
    <row r="865" spans="1:3" x14ac:dyDescent="0.2">
      <c r="A865" t="s">
        <v>328</v>
      </c>
      <c r="B865">
        <v>25</v>
      </c>
      <c r="C865" t="s">
        <v>4557</v>
      </c>
    </row>
    <row r="866" spans="1:3" x14ac:dyDescent="0.2">
      <c r="A866" t="s">
        <v>3244</v>
      </c>
      <c r="B866">
        <v>25</v>
      </c>
      <c r="C866" t="s">
        <v>4573</v>
      </c>
    </row>
    <row r="867" spans="1:3" x14ac:dyDescent="0.2">
      <c r="A867" t="s">
        <v>4401</v>
      </c>
      <c r="B867">
        <v>28</v>
      </c>
      <c r="C867" t="s">
        <v>4579</v>
      </c>
    </row>
    <row r="868" spans="1:3" x14ac:dyDescent="0.2">
      <c r="A868" t="s">
        <v>2433</v>
      </c>
      <c r="B868">
        <v>28</v>
      </c>
      <c r="C868" t="s">
        <v>4596</v>
      </c>
    </row>
    <row r="869" spans="1:3" x14ac:dyDescent="0.2">
      <c r="A869" t="s">
        <v>2396</v>
      </c>
      <c r="B869">
        <v>32</v>
      </c>
      <c r="C869" t="s">
        <v>4596</v>
      </c>
    </row>
    <row r="870" spans="1:3" x14ac:dyDescent="0.2">
      <c r="A870" t="s">
        <v>2422</v>
      </c>
      <c r="B870">
        <v>28</v>
      </c>
      <c r="C870" t="s">
        <v>4596</v>
      </c>
    </row>
    <row r="871" spans="1:3" x14ac:dyDescent="0.2">
      <c r="A871" t="s">
        <v>1025</v>
      </c>
      <c r="B871">
        <v>32</v>
      </c>
      <c r="C871" t="s">
        <v>4597</v>
      </c>
    </row>
    <row r="872" spans="1:3" x14ac:dyDescent="0.2">
      <c r="A872" t="s">
        <v>4449</v>
      </c>
      <c r="B872">
        <v>32</v>
      </c>
      <c r="C872" t="s">
        <v>4588</v>
      </c>
    </row>
    <row r="873" spans="1:3" x14ac:dyDescent="0.2">
      <c r="A873" t="s">
        <v>1000</v>
      </c>
      <c r="B873">
        <v>32</v>
      </c>
      <c r="C873" t="s">
        <v>4597</v>
      </c>
    </row>
    <row r="874" spans="1:3" x14ac:dyDescent="0.2">
      <c r="A874" t="s">
        <v>2357</v>
      </c>
      <c r="B874">
        <v>25</v>
      </c>
      <c r="C874" t="s">
        <v>4596</v>
      </c>
    </row>
    <row r="875" spans="1:3" x14ac:dyDescent="0.2">
      <c r="A875" t="s">
        <v>2421</v>
      </c>
      <c r="B875">
        <v>28</v>
      </c>
      <c r="C875" t="s">
        <v>4596</v>
      </c>
    </row>
    <row r="876" spans="1:3" x14ac:dyDescent="0.2">
      <c r="A876" t="s">
        <v>4311</v>
      </c>
      <c r="B876">
        <v>28</v>
      </c>
      <c r="C876" t="s">
        <v>4556</v>
      </c>
    </row>
    <row r="877" spans="1:3" x14ac:dyDescent="0.2">
      <c r="A877" t="s">
        <v>748</v>
      </c>
      <c r="B877">
        <v>32</v>
      </c>
      <c r="C877" t="s">
        <v>4554</v>
      </c>
    </row>
    <row r="878" spans="1:3" x14ac:dyDescent="0.2">
      <c r="A878" t="s">
        <v>3128</v>
      </c>
      <c r="B878">
        <v>28</v>
      </c>
      <c r="C878" t="s">
        <v>4600</v>
      </c>
    </row>
    <row r="879" spans="1:3" x14ac:dyDescent="0.2">
      <c r="A879" t="s">
        <v>755</v>
      </c>
      <c r="B879">
        <v>32</v>
      </c>
      <c r="C879" t="s">
        <v>4554</v>
      </c>
    </row>
    <row r="880" spans="1:3" x14ac:dyDescent="0.2">
      <c r="A880" t="s">
        <v>754</v>
      </c>
      <c r="B880">
        <v>32</v>
      </c>
      <c r="C880" t="s">
        <v>4554</v>
      </c>
    </row>
    <row r="881" spans="1:3" x14ac:dyDescent="0.2">
      <c r="A881" t="s">
        <v>1362</v>
      </c>
      <c r="B881">
        <v>28</v>
      </c>
      <c r="C881" t="s">
        <v>4558</v>
      </c>
    </row>
    <row r="882" spans="1:3" x14ac:dyDescent="0.2">
      <c r="A882" t="s">
        <v>2786</v>
      </c>
      <c r="B882">
        <v>28</v>
      </c>
      <c r="C882" t="s">
        <v>4567</v>
      </c>
    </row>
    <row r="883" spans="1:3" x14ac:dyDescent="0.2">
      <c r="A883" t="s">
        <v>4422</v>
      </c>
      <c r="B883">
        <v>32</v>
      </c>
      <c r="C883" t="s">
        <v>4588</v>
      </c>
    </row>
    <row r="884" spans="1:3" x14ac:dyDescent="0.2">
      <c r="A884" t="s">
        <v>1311</v>
      </c>
      <c r="B884">
        <v>32</v>
      </c>
      <c r="C884" t="s">
        <v>4592</v>
      </c>
    </row>
    <row r="885" spans="1:3" x14ac:dyDescent="0.2">
      <c r="A885" t="s">
        <v>4361</v>
      </c>
      <c r="B885">
        <v>25</v>
      </c>
      <c r="C885" t="s">
        <v>4575</v>
      </c>
    </row>
    <row r="886" spans="1:3" x14ac:dyDescent="0.2">
      <c r="A886" t="s">
        <v>1980</v>
      </c>
      <c r="B886">
        <v>32</v>
      </c>
      <c r="C886" t="s">
        <v>4541</v>
      </c>
    </row>
    <row r="887" spans="1:3" x14ac:dyDescent="0.2">
      <c r="A887" t="s">
        <v>1767</v>
      </c>
      <c r="B887">
        <v>32</v>
      </c>
      <c r="C887" t="s">
        <v>4582</v>
      </c>
    </row>
    <row r="888" spans="1:3" x14ac:dyDescent="0.2">
      <c r="A888" t="s">
        <v>2398</v>
      </c>
      <c r="B888">
        <v>25</v>
      </c>
      <c r="C888" t="s">
        <v>4596</v>
      </c>
    </row>
    <row r="889" spans="1:3" x14ac:dyDescent="0.2">
      <c r="A889" t="s">
        <v>1374</v>
      </c>
      <c r="B889">
        <v>32</v>
      </c>
      <c r="C889" t="s">
        <v>4558</v>
      </c>
    </row>
    <row r="890" spans="1:3" x14ac:dyDescent="0.2">
      <c r="A890" t="s">
        <v>1873</v>
      </c>
      <c r="B890">
        <v>28</v>
      </c>
      <c r="C890" t="s">
        <v>4541</v>
      </c>
    </row>
    <row r="891" spans="1:3" x14ac:dyDescent="0.2">
      <c r="A891" t="s">
        <v>3170</v>
      </c>
      <c r="B891">
        <v>28</v>
      </c>
      <c r="C891" t="s">
        <v>4600</v>
      </c>
    </row>
    <row r="892" spans="1:3" x14ac:dyDescent="0.2">
      <c r="A892" t="s">
        <v>3119</v>
      </c>
      <c r="B892">
        <v>32</v>
      </c>
      <c r="C892" t="s">
        <v>4600</v>
      </c>
    </row>
    <row r="893" spans="1:3" x14ac:dyDescent="0.2">
      <c r="A893" t="s">
        <v>2299</v>
      </c>
      <c r="B893">
        <v>28</v>
      </c>
      <c r="C893" t="s">
        <v>4578</v>
      </c>
    </row>
    <row r="894" spans="1:3" x14ac:dyDescent="0.2">
      <c r="A894" t="s">
        <v>3525</v>
      </c>
      <c r="B894">
        <v>28</v>
      </c>
      <c r="C894" t="s">
        <v>4568</v>
      </c>
    </row>
    <row r="895" spans="1:3" x14ac:dyDescent="0.2">
      <c r="A895" t="s">
        <v>3155</v>
      </c>
      <c r="B895">
        <v>28</v>
      </c>
      <c r="C895" t="s">
        <v>4600</v>
      </c>
    </row>
    <row r="896" spans="1:3" x14ac:dyDescent="0.2">
      <c r="A896" t="s">
        <v>43</v>
      </c>
      <c r="B896">
        <v>32</v>
      </c>
      <c r="C896" t="s">
        <v>4563</v>
      </c>
    </row>
    <row r="897" spans="1:3" x14ac:dyDescent="0.2">
      <c r="A897" t="s">
        <v>1622</v>
      </c>
      <c r="B897">
        <v>28</v>
      </c>
      <c r="C897" t="s">
        <v>4582</v>
      </c>
    </row>
    <row r="898" spans="1:3" x14ac:dyDescent="0.2">
      <c r="A898" t="s">
        <v>3970</v>
      </c>
      <c r="B898">
        <v>28</v>
      </c>
      <c r="C898" t="s">
        <v>4564</v>
      </c>
    </row>
    <row r="899" spans="1:3" x14ac:dyDescent="0.2">
      <c r="A899" t="s">
        <v>1825</v>
      </c>
      <c r="B899">
        <v>28</v>
      </c>
      <c r="C899" t="s">
        <v>4546</v>
      </c>
    </row>
    <row r="900" spans="1:3" x14ac:dyDescent="0.2">
      <c r="A900" t="s">
        <v>1174</v>
      </c>
      <c r="B900">
        <v>25</v>
      </c>
      <c r="C900" t="s">
        <v>4597</v>
      </c>
    </row>
    <row r="901" spans="1:3" x14ac:dyDescent="0.2">
      <c r="A901" t="s">
        <v>4058</v>
      </c>
      <c r="B901">
        <v>28</v>
      </c>
      <c r="C901" t="s">
        <v>4552</v>
      </c>
    </row>
    <row r="902" spans="1:3" x14ac:dyDescent="0.2">
      <c r="A902" t="s">
        <v>680</v>
      </c>
      <c r="B902">
        <v>28</v>
      </c>
      <c r="C902" t="s">
        <v>4554</v>
      </c>
    </row>
    <row r="903" spans="1:3" x14ac:dyDescent="0.2">
      <c r="A903" t="s">
        <v>529</v>
      </c>
      <c r="B903">
        <v>28</v>
      </c>
      <c r="C903" t="s">
        <v>4560</v>
      </c>
    </row>
    <row r="904" spans="1:3" x14ac:dyDescent="0.2">
      <c r="A904" t="s">
        <v>2459</v>
      </c>
      <c r="B904">
        <v>28</v>
      </c>
      <c r="C904" t="s">
        <v>4596</v>
      </c>
    </row>
    <row r="905" spans="1:3" x14ac:dyDescent="0.2">
      <c r="A905" t="s">
        <v>1784</v>
      </c>
      <c r="B905">
        <v>32</v>
      </c>
      <c r="C905" t="s">
        <v>4582</v>
      </c>
    </row>
    <row r="906" spans="1:3" x14ac:dyDescent="0.2">
      <c r="A906" t="s">
        <v>4343</v>
      </c>
      <c r="B906">
        <v>28</v>
      </c>
      <c r="C906" t="s">
        <v>4575</v>
      </c>
    </row>
    <row r="907" spans="1:3" x14ac:dyDescent="0.2">
      <c r="A907" t="s">
        <v>2480</v>
      </c>
      <c r="B907">
        <v>32</v>
      </c>
      <c r="C907" t="s">
        <v>4596</v>
      </c>
    </row>
    <row r="908" spans="1:3" x14ac:dyDescent="0.2">
      <c r="A908" t="s">
        <v>4486</v>
      </c>
      <c r="B908">
        <v>32</v>
      </c>
      <c r="C908" t="s">
        <v>4554</v>
      </c>
    </row>
    <row r="909" spans="1:3" x14ac:dyDescent="0.2">
      <c r="A909" t="s">
        <v>1852</v>
      </c>
      <c r="B909">
        <v>32</v>
      </c>
      <c r="C909" t="s">
        <v>4541</v>
      </c>
    </row>
    <row r="910" spans="1:3" x14ac:dyDescent="0.2">
      <c r="A910" t="s">
        <v>2540</v>
      </c>
      <c r="B910">
        <v>28</v>
      </c>
      <c r="C910" t="s">
        <v>4570</v>
      </c>
    </row>
    <row r="911" spans="1:3" x14ac:dyDescent="0.2">
      <c r="A911" t="s">
        <v>2594</v>
      </c>
      <c r="B911">
        <v>32</v>
      </c>
      <c r="C911" t="s">
        <v>4570</v>
      </c>
    </row>
    <row r="912" spans="1:3" x14ac:dyDescent="0.2">
      <c r="A912" t="s">
        <v>3411</v>
      </c>
      <c r="B912">
        <v>25</v>
      </c>
      <c r="C912" t="s">
        <v>4568</v>
      </c>
    </row>
    <row r="913" spans="1:3" x14ac:dyDescent="0.2">
      <c r="A913" t="s">
        <v>1140</v>
      </c>
      <c r="B913">
        <v>32</v>
      </c>
      <c r="C913" t="s">
        <v>4597</v>
      </c>
    </row>
    <row r="914" spans="1:3" x14ac:dyDescent="0.2">
      <c r="A914" t="s">
        <v>2061</v>
      </c>
      <c r="B914">
        <v>32</v>
      </c>
      <c r="C914" t="s">
        <v>4541</v>
      </c>
    </row>
    <row r="915" spans="1:3" x14ac:dyDescent="0.2">
      <c r="A915" t="s">
        <v>2062</v>
      </c>
      <c r="B915">
        <v>32</v>
      </c>
      <c r="C915" t="s">
        <v>4541</v>
      </c>
    </row>
    <row r="916" spans="1:3" x14ac:dyDescent="0.2">
      <c r="A916" t="s">
        <v>4513</v>
      </c>
      <c r="B916">
        <v>32</v>
      </c>
      <c r="C916" t="s">
        <v>4541</v>
      </c>
    </row>
    <row r="917" spans="1:3" x14ac:dyDescent="0.2">
      <c r="A917" t="s">
        <v>1234</v>
      </c>
      <c r="B917">
        <v>32</v>
      </c>
      <c r="C917" t="s">
        <v>4597</v>
      </c>
    </row>
    <row r="918" spans="1:3" x14ac:dyDescent="0.2">
      <c r="A918" t="s">
        <v>4364</v>
      </c>
      <c r="B918">
        <v>32</v>
      </c>
      <c r="C918" t="s">
        <v>4575</v>
      </c>
    </row>
    <row r="919" spans="1:3" x14ac:dyDescent="0.2">
      <c r="A919" t="s">
        <v>4268</v>
      </c>
      <c r="B919">
        <v>32</v>
      </c>
      <c r="C919" t="s">
        <v>4561</v>
      </c>
    </row>
    <row r="920" spans="1:3" x14ac:dyDescent="0.2">
      <c r="A920" t="s">
        <v>4518</v>
      </c>
      <c r="B920">
        <v>32</v>
      </c>
      <c r="C920" t="s">
        <v>4596</v>
      </c>
    </row>
    <row r="921" spans="1:3" x14ac:dyDescent="0.2">
      <c r="A921" t="s">
        <v>3089</v>
      </c>
      <c r="B921">
        <v>32</v>
      </c>
      <c r="C921" t="s">
        <v>4599</v>
      </c>
    </row>
    <row r="922" spans="1:3" x14ac:dyDescent="0.2">
      <c r="A922" t="s">
        <v>2294</v>
      </c>
      <c r="B922">
        <v>32</v>
      </c>
      <c r="C922" t="s">
        <v>4589</v>
      </c>
    </row>
    <row r="923" spans="1:3" x14ac:dyDescent="0.2">
      <c r="A923" t="s">
        <v>3287</v>
      </c>
      <c r="B923">
        <v>32</v>
      </c>
      <c r="C923" t="s">
        <v>4585</v>
      </c>
    </row>
    <row r="924" spans="1:3" x14ac:dyDescent="0.2">
      <c r="A924" t="s">
        <v>211</v>
      </c>
      <c r="B924">
        <v>32</v>
      </c>
      <c r="C924" t="s">
        <v>4543</v>
      </c>
    </row>
    <row r="925" spans="1:3" x14ac:dyDescent="0.2">
      <c r="A925" t="s">
        <v>3971</v>
      </c>
      <c r="B925">
        <v>32</v>
      </c>
      <c r="C925" t="s">
        <v>4564</v>
      </c>
    </row>
    <row r="926" spans="1:3" x14ac:dyDescent="0.2">
      <c r="A926" t="s">
        <v>91</v>
      </c>
      <c r="B926">
        <v>32</v>
      </c>
      <c r="C926" t="s">
        <v>4562</v>
      </c>
    </row>
    <row r="927" spans="1:3" x14ac:dyDescent="0.2">
      <c r="A927" t="s">
        <v>364</v>
      </c>
      <c r="B927">
        <v>25</v>
      </c>
      <c r="C927" t="s">
        <v>4560</v>
      </c>
    </row>
    <row r="928" spans="1:3" x14ac:dyDescent="0.2">
      <c r="A928" t="s">
        <v>1584</v>
      </c>
      <c r="B928">
        <v>28</v>
      </c>
      <c r="C928" t="s">
        <v>4582</v>
      </c>
    </row>
    <row r="929" spans="1:3" x14ac:dyDescent="0.2">
      <c r="A929" t="s">
        <v>1723</v>
      </c>
      <c r="B929">
        <v>28</v>
      </c>
      <c r="C929" t="s">
        <v>4582</v>
      </c>
    </row>
    <row r="930" spans="1:3" x14ac:dyDescent="0.2">
      <c r="A930" t="s">
        <v>1781</v>
      </c>
      <c r="B930">
        <v>32</v>
      </c>
      <c r="C930" t="s">
        <v>4582</v>
      </c>
    </row>
    <row r="931" spans="1:3" x14ac:dyDescent="0.2">
      <c r="A931" t="s">
        <v>2734</v>
      </c>
      <c r="B931">
        <v>32</v>
      </c>
      <c r="C931" t="s">
        <v>4580</v>
      </c>
    </row>
    <row r="932" spans="1:3" x14ac:dyDescent="0.2">
      <c r="A932" t="s">
        <v>3579</v>
      </c>
      <c r="B932">
        <v>28</v>
      </c>
      <c r="C932" t="s">
        <v>4568</v>
      </c>
    </row>
    <row r="933" spans="1:3" x14ac:dyDescent="0.2">
      <c r="A933" t="s">
        <v>1342</v>
      </c>
      <c r="B933">
        <v>28</v>
      </c>
      <c r="C933" t="s">
        <v>4558</v>
      </c>
    </row>
    <row r="934" spans="1:3" x14ac:dyDescent="0.2">
      <c r="A934" t="s">
        <v>2941</v>
      </c>
      <c r="B934">
        <v>32</v>
      </c>
      <c r="C934" t="s">
        <v>4567</v>
      </c>
    </row>
    <row r="935" spans="1:3" x14ac:dyDescent="0.2">
      <c r="A935" t="s">
        <v>3860</v>
      </c>
      <c r="B935">
        <v>32</v>
      </c>
      <c r="C935" t="s">
        <v>4555</v>
      </c>
    </row>
    <row r="936" spans="1:3" x14ac:dyDescent="0.2">
      <c r="A936" t="s">
        <v>3145</v>
      </c>
      <c r="B936">
        <v>32</v>
      </c>
      <c r="C936" t="s">
        <v>4600</v>
      </c>
    </row>
    <row r="937" spans="1:3" x14ac:dyDescent="0.2">
      <c r="A937" t="s">
        <v>3173</v>
      </c>
      <c r="B937">
        <v>25</v>
      </c>
      <c r="C937" t="s">
        <v>4600</v>
      </c>
    </row>
    <row r="938" spans="1:3" x14ac:dyDescent="0.2">
      <c r="A938" t="s">
        <v>760</v>
      </c>
      <c r="B938">
        <v>28</v>
      </c>
      <c r="C938" t="s">
        <v>4554</v>
      </c>
    </row>
    <row r="939" spans="1:3" x14ac:dyDescent="0.2">
      <c r="A939" t="s">
        <v>3617</v>
      </c>
      <c r="B939">
        <v>32</v>
      </c>
      <c r="C939" t="s">
        <v>4568</v>
      </c>
    </row>
    <row r="940" spans="1:3" x14ac:dyDescent="0.2">
      <c r="A940" t="s">
        <v>1345</v>
      </c>
      <c r="B940">
        <v>32</v>
      </c>
      <c r="C940" t="s">
        <v>4558</v>
      </c>
    </row>
    <row r="941" spans="1:3" x14ac:dyDescent="0.2">
      <c r="A941" t="s">
        <v>1173</v>
      </c>
      <c r="B941">
        <v>28</v>
      </c>
      <c r="C941" t="s">
        <v>4597</v>
      </c>
    </row>
    <row r="942" spans="1:3" x14ac:dyDescent="0.2">
      <c r="A942" t="s">
        <v>4066</v>
      </c>
      <c r="B942">
        <v>28</v>
      </c>
      <c r="C942" t="s">
        <v>4552</v>
      </c>
    </row>
    <row r="943" spans="1:3" x14ac:dyDescent="0.2">
      <c r="A943" t="s">
        <v>2761</v>
      </c>
      <c r="B943">
        <v>28</v>
      </c>
      <c r="C943" t="s">
        <v>4567</v>
      </c>
    </row>
    <row r="944" spans="1:3" x14ac:dyDescent="0.2">
      <c r="A944" t="s">
        <v>2835</v>
      </c>
      <c r="B944">
        <v>28</v>
      </c>
      <c r="C944" t="s">
        <v>4567</v>
      </c>
    </row>
    <row r="945" spans="1:3" x14ac:dyDescent="0.2">
      <c r="A945" t="s">
        <v>2763</v>
      </c>
      <c r="B945">
        <v>28</v>
      </c>
      <c r="C945" t="s">
        <v>4567</v>
      </c>
    </row>
    <row r="946" spans="1:3" x14ac:dyDescent="0.2">
      <c r="A946" t="s">
        <v>4293</v>
      </c>
      <c r="B946">
        <v>28</v>
      </c>
      <c r="C946" t="s">
        <v>4583</v>
      </c>
    </row>
    <row r="947" spans="1:3" x14ac:dyDescent="0.2">
      <c r="A947" t="s">
        <v>950</v>
      </c>
      <c r="B947">
        <v>25</v>
      </c>
      <c r="C947" t="s">
        <v>4597</v>
      </c>
    </row>
    <row r="948" spans="1:3" x14ac:dyDescent="0.2">
      <c r="A948" t="s">
        <v>2216</v>
      </c>
      <c r="B948">
        <v>32</v>
      </c>
      <c r="C948" t="s">
        <v>4589</v>
      </c>
    </row>
    <row r="949" spans="1:3" x14ac:dyDescent="0.2">
      <c r="A949" t="s">
        <v>2273</v>
      </c>
      <c r="B949">
        <v>28</v>
      </c>
      <c r="C949" t="s">
        <v>4589</v>
      </c>
    </row>
    <row r="950" spans="1:3" x14ac:dyDescent="0.2">
      <c r="A950" t="s">
        <v>11</v>
      </c>
      <c r="B950">
        <v>28</v>
      </c>
      <c r="C950" t="s">
        <v>4563</v>
      </c>
    </row>
    <row r="951" spans="1:3" x14ac:dyDescent="0.2">
      <c r="A951" t="s">
        <v>3929</v>
      </c>
      <c r="B951">
        <v>28</v>
      </c>
      <c r="C951" t="s">
        <v>4564</v>
      </c>
    </row>
    <row r="952" spans="1:3" x14ac:dyDescent="0.2">
      <c r="A952" t="s">
        <v>323</v>
      </c>
      <c r="B952">
        <v>28</v>
      </c>
      <c r="C952" t="s">
        <v>4557</v>
      </c>
    </row>
    <row r="953" spans="1:3" x14ac:dyDescent="0.2">
      <c r="A953" t="s">
        <v>3321</v>
      </c>
      <c r="B953">
        <v>25</v>
      </c>
      <c r="C953" t="s">
        <v>4568</v>
      </c>
    </row>
    <row r="954" spans="1:3" x14ac:dyDescent="0.2">
      <c r="A954" t="s">
        <v>3412</v>
      </c>
      <c r="B954">
        <v>25</v>
      </c>
      <c r="C954" t="s">
        <v>4568</v>
      </c>
    </row>
    <row r="955" spans="1:3" x14ac:dyDescent="0.2">
      <c r="A955" t="s">
        <v>3523</v>
      </c>
      <c r="B955">
        <v>25</v>
      </c>
      <c r="C955" t="s">
        <v>4568</v>
      </c>
    </row>
    <row r="956" spans="1:3" x14ac:dyDescent="0.2">
      <c r="A956" t="s">
        <v>3760</v>
      </c>
      <c r="B956">
        <v>25</v>
      </c>
      <c r="C956" t="s">
        <v>4555</v>
      </c>
    </row>
    <row r="957" spans="1:3" x14ac:dyDescent="0.2">
      <c r="A957" t="s">
        <v>3808</v>
      </c>
      <c r="B957">
        <v>28</v>
      </c>
      <c r="C957" t="s">
        <v>4555</v>
      </c>
    </row>
    <row r="958" spans="1:3" x14ac:dyDescent="0.2">
      <c r="A958" t="s">
        <v>2556</v>
      </c>
      <c r="B958">
        <v>32</v>
      </c>
      <c r="C958" t="s">
        <v>4570</v>
      </c>
    </row>
    <row r="959" spans="1:3" x14ac:dyDescent="0.2">
      <c r="A959" t="s">
        <v>1008</v>
      </c>
      <c r="B959">
        <v>25</v>
      </c>
      <c r="C959" t="s">
        <v>4597</v>
      </c>
    </row>
    <row r="960" spans="1:3" x14ac:dyDescent="0.2">
      <c r="A960" t="s">
        <v>4247</v>
      </c>
      <c r="B960">
        <v>32</v>
      </c>
      <c r="C960" t="s">
        <v>4561</v>
      </c>
    </row>
    <row r="961" spans="1:3" x14ac:dyDescent="0.2">
      <c r="A961" t="s">
        <v>1035</v>
      </c>
      <c r="B961">
        <v>32</v>
      </c>
      <c r="C961" t="s">
        <v>4597</v>
      </c>
    </row>
    <row r="962" spans="1:3" x14ac:dyDescent="0.2">
      <c r="A962" t="s">
        <v>359</v>
      </c>
      <c r="B962">
        <v>25</v>
      </c>
      <c r="C962" t="s">
        <v>4560</v>
      </c>
    </row>
    <row r="963" spans="1:3" x14ac:dyDescent="0.2">
      <c r="A963" t="s">
        <v>2263</v>
      </c>
      <c r="B963">
        <v>28</v>
      </c>
      <c r="C963" t="s">
        <v>4589</v>
      </c>
    </row>
    <row r="964" spans="1:3" x14ac:dyDescent="0.2">
      <c r="A964" t="s">
        <v>410</v>
      </c>
      <c r="B964">
        <v>28</v>
      </c>
      <c r="C964" t="s">
        <v>4560</v>
      </c>
    </row>
    <row r="965" spans="1:3" x14ac:dyDescent="0.2">
      <c r="A965" t="s">
        <v>1213</v>
      </c>
      <c r="B965">
        <v>28</v>
      </c>
      <c r="C965" t="s">
        <v>4597</v>
      </c>
    </row>
    <row r="966" spans="1:3" x14ac:dyDescent="0.2">
      <c r="A966" t="s">
        <v>1212</v>
      </c>
      <c r="B966">
        <v>28</v>
      </c>
      <c r="C966" t="s">
        <v>4597</v>
      </c>
    </row>
    <row r="967" spans="1:3" x14ac:dyDescent="0.2">
      <c r="A967" t="s">
        <v>1830</v>
      </c>
      <c r="B967">
        <v>28</v>
      </c>
      <c r="C967" t="s">
        <v>4546</v>
      </c>
    </row>
    <row r="968" spans="1:3" x14ac:dyDescent="0.2">
      <c r="A968" t="s">
        <v>389</v>
      </c>
      <c r="B968">
        <v>28</v>
      </c>
      <c r="C968" t="s">
        <v>4560</v>
      </c>
    </row>
    <row r="969" spans="1:3" x14ac:dyDescent="0.2">
      <c r="A969" t="s">
        <v>563</v>
      </c>
      <c r="B969">
        <v>28</v>
      </c>
      <c r="C969" t="s">
        <v>4560</v>
      </c>
    </row>
    <row r="970" spans="1:3" x14ac:dyDescent="0.2">
      <c r="A970" t="s">
        <v>1407</v>
      </c>
      <c r="B970">
        <v>32</v>
      </c>
      <c r="C970" t="s">
        <v>4558</v>
      </c>
    </row>
    <row r="971" spans="1:3" x14ac:dyDescent="0.2">
      <c r="A971" t="s">
        <v>2271</v>
      </c>
      <c r="B971">
        <v>32</v>
      </c>
      <c r="C971" t="s">
        <v>4589</v>
      </c>
    </row>
    <row r="972" spans="1:3" x14ac:dyDescent="0.2">
      <c r="A972" t="s">
        <v>4289</v>
      </c>
      <c r="B972">
        <v>28</v>
      </c>
      <c r="C972" t="s">
        <v>4583</v>
      </c>
    </row>
    <row r="973" spans="1:3" x14ac:dyDescent="0.2">
      <c r="A973" t="s">
        <v>1571</v>
      </c>
      <c r="B973">
        <v>28</v>
      </c>
      <c r="C973" t="s">
        <v>4582</v>
      </c>
    </row>
    <row r="974" spans="1:3" x14ac:dyDescent="0.2">
      <c r="A974" t="s">
        <v>3930</v>
      </c>
      <c r="B974">
        <v>28</v>
      </c>
      <c r="C974" t="s">
        <v>4564</v>
      </c>
    </row>
    <row r="975" spans="1:3" x14ac:dyDescent="0.2">
      <c r="A975" t="s">
        <v>4227</v>
      </c>
      <c r="B975">
        <v>32</v>
      </c>
      <c r="C975" t="s">
        <v>4576</v>
      </c>
    </row>
    <row r="976" spans="1:3" x14ac:dyDescent="0.2">
      <c r="A976" t="s">
        <v>3841</v>
      </c>
      <c r="B976">
        <v>32</v>
      </c>
      <c r="C976" t="s">
        <v>4555</v>
      </c>
    </row>
    <row r="977" spans="1:3" x14ac:dyDescent="0.2">
      <c r="A977" t="s">
        <v>4222</v>
      </c>
      <c r="B977">
        <v>32</v>
      </c>
      <c r="C977" t="s">
        <v>4576</v>
      </c>
    </row>
    <row r="978" spans="1:3" x14ac:dyDescent="0.2">
      <c r="A978" t="s">
        <v>992</v>
      </c>
      <c r="B978">
        <v>32</v>
      </c>
      <c r="C978" t="s">
        <v>4597</v>
      </c>
    </row>
    <row r="979" spans="1:3" x14ac:dyDescent="0.2">
      <c r="A979" t="s">
        <v>4191</v>
      </c>
      <c r="B979">
        <v>28</v>
      </c>
      <c r="C979" t="s">
        <v>4576</v>
      </c>
    </row>
    <row r="980" spans="1:3" x14ac:dyDescent="0.2">
      <c r="A980" t="s">
        <v>2674</v>
      </c>
      <c r="B980">
        <v>32</v>
      </c>
      <c r="C980" t="s">
        <v>4601</v>
      </c>
    </row>
    <row r="981" spans="1:3" x14ac:dyDescent="0.2">
      <c r="A981" t="s">
        <v>4496</v>
      </c>
      <c r="B981">
        <v>32</v>
      </c>
      <c r="C981" t="s">
        <v>4597</v>
      </c>
    </row>
    <row r="982" spans="1:3" x14ac:dyDescent="0.2">
      <c r="A982" t="s">
        <v>2301</v>
      </c>
      <c r="B982">
        <v>28</v>
      </c>
      <c r="C982" t="s">
        <v>4578</v>
      </c>
    </row>
    <row r="983" spans="1:3" x14ac:dyDescent="0.2">
      <c r="A983" t="s">
        <v>1801</v>
      </c>
      <c r="B983">
        <v>25</v>
      </c>
      <c r="C983" t="s">
        <v>4546</v>
      </c>
    </row>
    <row r="984" spans="1:3" x14ac:dyDescent="0.2">
      <c r="A984" t="s">
        <v>3502</v>
      </c>
      <c r="B984">
        <v>28</v>
      </c>
      <c r="C984" t="s">
        <v>4568</v>
      </c>
    </row>
    <row r="985" spans="1:3" x14ac:dyDescent="0.2">
      <c r="A985" t="s">
        <v>2065</v>
      </c>
      <c r="B985">
        <v>28</v>
      </c>
      <c r="C985" t="s">
        <v>4559</v>
      </c>
    </row>
    <row r="986" spans="1:3" x14ac:dyDescent="0.2">
      <c r="A986" t="s">
        <v>1409</v>
      </c>
      <c r="B986">
        <v>28</v>
      </c>
      <c r="C986" t="s">
        <v>4558</v>
      </c>
    </row>
    <row r="987" spans="1:3" x14ac:dyDescent="0.2">
      <c r="A987" t="s">
        <v>2658</v>
      </c>
      <c r="B987">
        <v>32</v>
      </c>
      <c r="C987" t="s">
        <v>4601</v>
      </c>
    </row>
    <row r="988" spans="1:3" x14ac:dyDescent="0.2">
      <c r="A988" t="s">
        <v>976</v>
      </c>
      <c r="B988">
        <v>32</v>
      </c>
      <c r="C988" t="s">
        <v>4597</v>
      </c>
    </row>
    <row r="989" spans="1:3" x14ac:dyDescent="0.2">
      <c r="A989" t="s">
        <v>1159</v>
      </c>
      <c r="B989">
        <v>32</v>
      </c>
      <c r="C989" t="s">
        <v>4597</v>
      </c>
    </row>
    <row r="990" spans="1:3" x14ac:dyDescent="0.2">
      <c r="A990" t="s">
        <v>3637</v>
      </c>
      <c r="B990">
        <v>32</v>
      </c>
      <c r="C990" t="s">
        <v>4569</v>
      </c>
    </row>
    <row r="991" spans="1:3" x14ac:dyDescent="0.2">
      <c r="A991" t="s">
        <v>3186</v>
      </c>
      <c r="B991">
        <v>32</v>
      </c>
      <c r="C991" t="s">
        <v>4600</v>
      </c>
    </row>
    <row r="992" spans="1:3" x14ac:dyDescent="0.2">
      <c r="A992" t="s">
        <v>132</v>
      </c>
      <c r="B992">
        <v>25</v>
      </c>
      <c r="C992" t="s">
        <v>4543</v>
      </c>
    </row>
    <row r="993" spans="1:3" x14ac:dyDescent="0.2">
      <c r="A993" t="s">
        <v>1045</v>
      </c>
      <c r="B993">
        <v>25</v>
      </c>
      <c r="C993" t="s">
        <v>4597</v>
      </c>
    </row>
    <row r="994" spans="1:3" x14ac:dyDescent="0.2">
      <c r="A994" t="s">
        <v>2323</v>
      </c>
      <c r="B994">
        <v>28</v>
      </c>
      <c r="C994" t="s">
        <v>4596</v>
      </c>
    </row>
    <row r="995" spans="1:3" x14ac:dyDescent="0.2">
      <c r="A995" t="s">
        <v>908</v>
      </c>
      <c r="B995">
        <v>32</v>
      </c>
      <c r="C995" t="s">
        <v>4597</v>
      </c>
    </row>
    <row r="996" spans="1:3" x14ac:dyDescent="0.2">
      <c r="A996" t="s">
        <v>3233</v>
      </c>
      <c r="B996">
        <v>28</v>
      </c>
      <c r="C996" t="s">
        <v>4573</v>
      </c>
    </row>
    <row r="997" spans="1:3" x14ac:dyDescent="0.2">
      <c r="A997" t="s">
        <v>1863</v>
      </c>
      <c r="B997">
        <v>28</v>
      </c>
      <c r="C997" t="s">
        <v>4541</v>
      </c>
    </row>
    <row r="998" spans="1:3" x14ac:dyDescent="0.2">
      <c r="A998" t="s">
        <v>4524</v>
      </c>
      <c r="B998">
        <v>32</v>
      </c>
      <c r="C998" t="s">
        <v>4600</v>
      </c>
    </row>
    <row r="999" spans="1:3" x14ac:dyDescent="0.2">
      <c r="A999" t="s">
        <v>2537</v>
      </c>
      <c r="B999">
        <v>28</v>
      </c>
      <c r="C999" t="s">
        <v>4570</v>
      </c>
    </row>
    <row r="1000" spans="1:3" x14ac:dyDescent="0.2">
      <c r="A1000" t="s">
        <v>3179</v>
      </c>
      <c r="B1000">
        <v>32</v>
      </c>
      <c r="C1000" t="s">
        <v>4600</v>
      </c>
    </row>
    <row r="1001" spans="1:3" x14ac:dyDescent="0.2">
      <c r="A1001" t="s">
        <v>3413</v>
      </c>
      <c r="B1001">
        <v>25</v>
      </c>
      <c r="C1001" t="s">
        <v>4568</v>
      </c>
    </row>
    <row r="1002" spans="1:3" x14ac:dyDescent="0.2">
      <c r="A1002" t="s">
        <v>536</v>
      </c>
      <c r="B1002">
        <v>28</v>
      </c>
      <c r="C1002" t="s">
        <v>4560</v>
      </c>
    </row>
    <row r="1003" spans="1:3" x14ac:dyDescent="0.2">
      <c r="A1003" t="s">
        <v>4285</v>
      </c>
      <c r="B1003">
        <v>25</v>
      </c>
      <c r="C1003" t="s">
        <v>4583</v>
      </c>
    </row>
    <row r="1004" spans="1:3" x14ac:dyDescent="0.2">
      <c r="A1004" t="s">
        <v>4291</v>
      </c>
      <c r="B1004">
        <v>25</v>
      </c>
      <c r="C1004" t="s">
        <v>4583</v>
      </c>
    </row>
    <row r="1005" spans="1:3" x14ac:dyDescent="0.2">
      <c r="A1005" t="s">
        <v>4292</v>
      </c>
      <c r="B1005">
        <v>28</v>
      </c>
      <c r="C1005" t="s">
        <v>4583</v>
      </c>
    </row>
    <row r="1006" spans="1:3" x14ac:dyDescent="0.2">
      <c r="A1006" t="s">
        <v>2614</v>
      </c>
      <c r="B1006">
        <v>28</v>
      </c>
      <c r="C1006" t="s">
        <v>4544</v>
      </c>
    </row>
    <row r="1007" spans="1:3" x14ac:dyDescent="0.2">
      <c r="A1007" t="s">
        <v>4503</v>
      </c>
      <c r="B1007">
        <v>32</v>
      </c>
      <c r="C1007" t="s">
        <v>4597</v>
      </c>
    </row>
    <row r="1008" spans="1:3" x14ac:dyDescent="0.2">
      <c r="A1008" t="s">
        <v>1369</v>
      </c>
      <c r="B1008">
        <v>28</v>
      </c>
      <c r="C1008" t="s">
        <v>4558</v>
      </c>
    </row>
    <row r="1009" spans="1:3" x14ac:dyDescent="0.2">
      <c r="A1009" t="s">
        <v>1229</v>
      </c>
      <c r="B1009">
        <v>28</v>
      </c>
      <c r="C1009" t="s">
        <v>4597</v>
      </c>
    </row>
    <row r="1010" spans="1:3" x14ac:dyDescent="0.2">
      <c r="A1010" t="s">
        <v>813</v>
      </c>
      <c r="B1010">
        <v>25</v>
      </c>
      <c r="C1010" t="s">
        <v>4549</v>
      </c>
    </row>
    <row r="1011" spans="1:3" x14ac:dyDescent="0.2">
      <c r="A1011" t="s">
        <v>142</v>
      </c>
      <c r="B1011">
        <v>28</v>
      </c>
      <c r="C1011" t="s">
        <v>4543</v>
      </c>
    </row>
    <row r="1012" spans="1:3" x14ac:dyDescent="0.2">
      <c r="A1012" t="s">
        <v>2499</v>
      </c>
      <c r="B1012">
        <v>32</v>
      </c>
      <c r="C1012" t="s">
        <v>4596</v>
      </c>
    </row>
    <row r="1013" spans="1:3" x14ac:dyDescent="0.2">
      <c r="A1013" t="s">
        <v>2866</v>
      </c>
      <c r="B1013">
        <v>28</v>
      </c>
      <c r="C1013" t="s">
        <v>4567</v>
      </c>
    </row>
    <row r="1014" spans="1:3" x14ac:dyDescent="0.2">
      <c r="A1014" t="s">
        <v>820</v>
      </c>
      <c r="B1014">
        <v>28</v>
      </c>
      <c r="C1014" t="s">
        <v>4549</v>
      </c>
    </row>
    <row r="1015" spans="1:3" x14ac:dyDescent="0.2">
      <c r="A1015" t="s">
        <v>444</v>
      </c>
      <c r="B1015">
        <v>25</v>
      </c>
      <c r="C1015" t="s">
        <v>4560</v>
      </c>
    </row>
    <row r="1016" spans="1:3" x14ac:dyDescent="0.2">
      <c r="A1016" t="s">
        <v>730</v>
      </c>
      <c r="B1016">
        <v>28</v>
      </c>
      <c r="C1016" t="s">
        <v>4554</v>
      </c>
    </row>
    <row r="1017" spans="1:3" x14ac:dyDescent="0.2">
      <c r="A1017" t="s">
        <v>4121</v>
      </c>
      <c r="B1017">
        <v>28</v>
      </c>
      <c r="C1017" t="s">
        <v>4581</v>
      </c>
    </row>
    <row r="1018" spans="1:3" x14ac:dyDescent="0.2">
      <c r="A1018" t="s">
        <v>3171</v>
      </c>
      <c r="B1018">
        <v>28</v>
      </c>
      <c r="C1018" t="s">
        <v>4600</v>
      </c>
    </row>
    <row r="1019" spans="1:3" x14ac:dyDescent="0.2">
      <c r="A1019" t="s">
        <v>1827</v>
      </c>
      <c r="B1019">
        <v>25</v>
      </c>
      <c r="C1019" t="s">
        <v>4546</v>
      </c>
    </row>
    <row r="1020" spans="1:3" x14ac:dyDescent="0.2">
      <c r="A1020" t="s">
        <v>3021</v>
      </c>
      <c r="B1020">
        <v>28</v>
      </c>
      <c r="C1020" t="s">
        <v>4599</v>
      </c>
    </row>
    <row r="1021" spans="1:3" x14ac:dyDescent="0.2">
      <c r="A1021" t="s">
        <v>3024</v>
      </c>
      <c r="B1021">
        <v>32</v>
      </c>
      <c r="C1021" t="s">
        <v>4599</v>
      </c>
    </row>
    <row r="1022" spans="1:3" x14ac:dyDescent="0.2">
      <c r="A1022" t="s">
        <v>3275</v>
      </c>
      <c r="B1022">
        <v>28</v>
      </c>
      <c r="C1022" t="s">
        <v>4593</v>
      </c>
    </row>
    <row r="1023" spans="1:3" x14ac:dyDescent="0.2">
      <c r="A1023" t="s">
        <v>3428</v>
      </c>
      <c r="B1023">
        <v>25</v>
      </c>
      <c r="C1023" t="s">
        <v>4568</v>
      </c>
    </row>
    <row r="1024" spans="1:3" x14ac:dyDescent="0.2">
      <c r="A1024" t="s">
        <v>1333</v>
      </c>
      <c r="B1024">
        <v>28</v>
      </c>
      <c r="C1024" t="s">
        <v>4558</v>
      </c>
    </row>
    <row r="1025" spans="1:3" x14ac:dyDescent="0.2">
      <c r="A1025" t="s">
        <v>3206</v>
      </c>
      <c r="B1025">
        <v>32</v>
      </c>
      <c r="C1025" t="s">
        <v>4600</v>
      </c>
    </row>
    <row r="1026" spans="1:3" x14ac:dyDescent="0.2">
      <c r="A1026" t="s">
        <v>2353</v>
      </c>
      <c r="B1026">
        <v>28</v>
      </c>
      <c r="C1026" t="s">
        <v>4596</v>
      </c>
    </row>
    <row r="1027" spans="1:3" x14ac:dyDescent="0.2">
      <c r="A1027" t="s">
        <v>2600</v>
      </c>
      <c r="B1027">
        <v>25</v>
      </c>
      <c r="C1027" t="s">
        <v>4544</v>
      </c>
    </row>
    <row r="1028" spans="1:3" x14ac:dyDescent="0.2">
      <c r="A1028" t="s">
        <v>2613</v>
      </c>
      <c r="B1028">
        <v>25</v>
      </c>
      <c r="C1028" t="s">
        <v>4544</v>
      </c>
    </row>
    <row r="1029" spans="1:3" x14ac:dyDescent="0.2">
      <c r="A1029" t="s">
        <v>2611</v>
      </c>
      <c r="B1029">
        <v>28</v>
      </c>
      <c r="C1029" t="s">
        <v>4544</v>
      </c>
    </row>
    <row r="1030" spans="1:3" x14ac:dyDescent="0.2">
      <c r="A1030" t="s">
        <v>631</v>
      </c>
      <c r="B1030">
        <v>25</v>
      </c>
      <c r="C1030" t="s">
        <v>4560</v>
      </c>
    </row>
    <row r="1031" spans="1:3" x14ac:dyDescent="0.2">
      <c r="A1031" t="s">
        <v>482</v>
      </c>
      <c r="B1031">
        <v>25</v>
      </c>
      <c r="C1031" t="s">
        <v>4560</v>
      </c>
    </row>
    <row r="1032" spans="1:3" x14ac:dyDescent="0.2">
      <c r="A1032" t="s">
        <v>584</v>
      </c>
      <c r="B1032">
        <v>25</v>
      </c>
      <c r="C1032" t="s">
        <v>4560</v>
      </c>
    </row>
    <row r="1033" spans="1:3" x14ac:dyDescent="0.2">
      <c r="A1033" t="s">
        <v>3288</v>
      </c>
      <c r="B1033">
        <v>28</v>
      </c>
      <c r="C1033" t="s">
        <v>4553</v>
      </c>
    </row>
    <row r="1034" spans="1:3" x14ac:dyDescent="0.2">
      <c r="A1034" t="s">
        <v>3494</v>
      </c>
      <c r="B1034">
        <v>25</v>
      </c>
      <c r="C1034" t="s">
        <v>4568</v>
      </c>
    </row>
    <row r="1035" spans="1:3" x14ac:dyDescent="0.2">
      <c r="A1035" t="s">
        <v>3488</v>
      </c>
      <c r="B1035">
        <v>25</v>
      </c>
      <c r="C1035" t="s">
        <v>4568</v>
      </c>
    </row>
    <row r="1036" spans="1:3" x14ac:dyDescent="0.2">
      <c r="A1036" t="s">
        <v>127</v>
      </c>
      <c r="B1036">
        <v>28</v>
      </c>
      <c r="C1036" t="s">
        <v>4543</v>
      </c>
    </row>
    <row r="1037" spans="1:3" x14ac:dyDescent="0.2">
      <c r="A1037" t="s">
        <v>1965</v>
      </c>
      <c r="B1037">
        <v>32</v>
      </c>
      <c r="C1037" t="s">
        <v>4541</v>
      </c>
    </row>
    <row r="1038" spans="1:3" x14ac:dyDescent="0.2">
      <c r="A1038" t="s">
        <v>919</v>
      </c>
      <c r="B1038">
        <v>28</v>
      </c>
      <c r="C1038" t="s">
        <v>4597</v>
      </c>
    </row>
    <row r="1039" spans="1:3" x14ac:dyDescent="0.2">
      <c r="A1039" t="s">
        <v>2191</v>
      </c>
      <c r="B1039">
        <v>32</v>
      </c>
      <c r="C1039" t="s">
        <v>4584</v>
      </c>
    </row>
    <row r="1040" spans="1:3" x14ac:dyDescent="0.2">
      <c r="A1040" t="s">
        <v>1973</v>
      </c>
      <c r="B1040">
        <v>32</v>
      </c>
      <c r="C1040" t="s">
        <v>4541</v>
      </c>
    </row>
    <row r="1041" spans="1:3" x14ac:dyDescent="0.2">
      <c r="A1041" t="s">
        <v>2037</v>
      </c>
      <c r="B1041">
        <v>32</v>
      </c>
      <c r="C1041" t="s">
        <v>4541</v>
      </c>
    </row>
    <row r="1042" spans="1:3" x14ac:dyDescent="0.2">
      <c r="A1042" t="s">
        <v>707</v>
      </c>
      <c r="B1042">
        <v>28</v>
      </c>
      <c r="C1042" t="s">
        <v>4554</v>
      </c>
    </row>
    <row r="1043" spans="1:3" x14ac:dyDescent="0.2">
      <c r="A1043" t="s">
        <v>3121</v>
      </c>
      <c r="B1043">
        <v>25</v>
      </c>
      <c r="C1043" t="s">
        <v>4600</v>
      </c>
    </row>
    <row r="1044" spans="1:3" x14ac:dyDescent="0.2">
      <c r="A1044" t="s">
        <v>3059</v>
      </c>
      <c r="B1044">
        <v>25</v>
      </c>
      <c r="C1044" t="s">
        <v>4599</v>
      </c>
    </row>
    <row r="1045" spans="1:3" x14ac:dyDescent="0.2">
      <c r="A1045" t="s">
        <v>1964</v>
      </c>
      <c r="B1045">
        <v>32</v>
      </c>
      <c r="C1045" t="s">
        <v>4541</v>
      </c>
    </row>
    <row r="1046" spans="1:3" x14ac:dyDescent="0.2">
      <c r="A1046" t="s">
        <v>461</v>
      </c>
      <c r="B1046">
        <v>28</v>
      </c>
      <c r="C1046" t="s">
        <v>4560</v>
      </c>
    </row>
    <row r="1047" spans="1:3" x14ac:dyDescent="0.2">
      <c r="A1047" t="s">
        <v>1356</v>
      </c>
      <c r="B1047">
        <v>28</v>
      </c>
      <c r="C1047" t="s">
        <v>4558</v>
      </c>
    </row>
    <row r="1048" spans="1:3" x14ac:dyDescent="0.2">
      <c r="A1048" t="s">
        <v>2530</v>
      </c>
      <c r="B1048">
        <v>25</v>
      </c>
      <c r="C1048" t="s">
        <v>4570</v>
      </c>
    </row>
    <row r="1049" spans="1:3" x14ac:dyDescent="0.2">
      <c r="A1049" t="s">
        <v>811</v>
      </c>
      <c r="B1049">
        <v>25</v>
      </c>
      <c r="C1049" t="s">
        <v>4549</v>
      </c>
    </row>
    <row r="1050" spans="1:3" x14ac:dyDescent="0.2">
      <c r="A1050" t="s">
        <v>3274</v>
      </c>
      <c r="B1050">
        <v>28</v>
      </c>
      <c r="C1050" t="s">
        <v>4593</v>
      </c>
    </row>
    <row r="1051" spans="1:3" x14ac:dyDescent="0.2">
      <c r="A1051" t="s">
        <v>3437</v>
      </c>
      <c r="B1051">
        <v>25</v>
      </c>
      <c r="C1051" t="s">
        <v>4568</v>
      </c>
    </row>
    <row r="1052" spans="1:3" x14ac:dyDescent="0.2">
      <c r="A1052" t="s">
        <v>1151</v>
      </c>
      <c r="B1052">
        <v>32</v>
      </c>
      <c r="C1052" t="s">
        <v>4597</v>
      </c>
    </row>
    <row r="1053" spans="1:3" x14ac:dyDescent="0.2">
      <c r="A1053" t="s">
        <v>2189</v>
      </c>
      <c r="B1053">
        <v>28</v>
      </c>
      <c r="C1053" t="s">
        <v>4584</v>
      </c>
    </row>
    <row r="1054" spans="1:3" x14ac:dyDescent="0.2">
      <c r="A1054" t="s">
        <v>4317</v>
      </c>
      <c r="B1054">
        <v>32</v>
      </c>
      <c r="C1054" t="s">
        <v>4556</v>
      </c>
    </row>
    <row r="1055" spans="1:3" x14ac:dyDescent="0.2">
      <c r="A1055" t="s">
        <v>1129</v>
      </c>
      <c r="B1055">
        <v>32</v>
      </c>
      <c r="C1055" t="s">
        <v>4597</v>
      </c>
    </row>
    <row r="1056" spans="1:3" x14ac:dyDescent="0.2">
      <c r="A1056" t="s">
        <v>1746</v>
      </c>
      <c r="B1056">
        <v>28</v>
      </c>
      <c r="C1056" t="s">
        <v>4582</v>
      </c>
    </row>
    <row r="1057" spans="1:3" x14ac:dyDescent="0.2">
      <c r="A1057" t="s">
        <v>4520</v>
      </c>
      <c r="B1057">
        <v>32</v>
      </c>
      <c r="C1057" t="s">
        <v>4580</v>
      </c>
    </row>
    <row r="1058" spans="1:3" x14ac:dyDescent="0.2">
      <c r="A1058" t="s">
        <v>3267</v>
      </c>
      <c r="B1058">
        <v>32</v>
      </c>
      <c r="C1058" t="s">
        <v>4571</v>
      </c>
    </row>
    <row r="1059" spans="1:3" x14ac:dyDescent="0.2">
      <c r="A1059" t="s">
        <v>2727</v>
      </c>
      <c r="B1059">
        <v>28</v>
      </c>
      <c r="C1059" t="s">
        <v>4580</v>
      </c>
    </row>
    <row r="1060" spans="1:3" x14ac:dyDescent="0.2">
      <c r="A1060" t="s">
        <v>4177</v>
      </c>
      <c r="B1060">
        <v>32</v>
      </c>
      <c r="C1060" t="s">
        <v>4581</v>
      </c>
    </row>
    <row r="1061" spans="1:3" x14ac:dyDescent="0.2">
      <c r="A1061" t="s">
        <v>1561</v>
      </c>
      <c r="B1061">
        <v>32</v>
      </c>
      <c r="C1061" t="s">
        <v>4550</v>
      </c>
    </row>
    <row r="1062" spans="1:3" x14ac:dyDescent="0.2">
      <c r="A1062" t="s">
        <v>2736</v>
      </c>
      <c r="B1062">
        <v>32</v>
      </c>
      <c r="C1062" t="s">
        <v>4580</v>
      </c>
    </row>
    <row r="1063" spans="1:3" x14ac:dyDescent="0.2">
      <c r="A1063" t="s">
        <v>2415</v>
      </c>
      <c r="B1063">
        <v>32</v>
      </c>
      <c r="C1063" t="s">
        <v>4596</v>
      </c>
    </row>
    <row r="1064" spans="1:3" x14ac:dyDescent="0.2">
      <c r="A1064" t="s">
        <v>4284</v>
      </c>
      <c r="B1064">
        <v>32</v>
      </c>
      <c r="C1064" t="s">
        <v>4542</v>
      </c>
    </row>
    <row r="1065" spans="1:3" x14ac:dyDescent="0.2">
      <c r="A1065" t="s">
        <v>4338</v>
      </c>
      <c r="B1065">
        <v>28</v>
      </c>
      <c r="C1065" t="s">
        <v>4575</v>
      </c>
    </row>
    <row r="1066" spans="1:3" x14ac:dyDescent="0.2">
      <c r="A1066" t="s">
        <v>1301</v>
      </c>
      <c r="B1066">
        <v>28</v>
      </c>
      <c r="C1066" t="s">
        <v>4592</v>
      </c>
    </row>
    <row r="1067" spans="1:3" x14ac:dyDescent="0.2">
      <c r="A1067" t="s">
        <v>3045</v>
      </c>
      <c r="B1067">
        <v>32</v>
      </c>
      <c r="C1067" t="s">
        <v>4599</v>
      </c>
    </row>
    <row r="1068" spans="1:3" x14ac:dyDescent="0.2">
      <c r="A1068" t="s">
        <v>2498</v>
      </c>
      <c r="B1068">
        <v>32</v>
      </c>
      <c r="C1068" t="s">
        <v>4596</v>
      </c>
    </row>
    <row r="1069" spans="1:3" x14ac:dyDescent="0.2">
      <c r="A1069" t="s">
        <v>3130</v>
      </c>
      <c r="B1069">
        <v>28</v>
      </c>
      <c r="C1069" t="s">
        <v>4600</v>
      </c>
    </row>
    <row r="1070" spans="1:3" x14ac:dyDescent="0.2">
      <c r="A1070" t="s">
        <v>1124</v>
      </c>
      <c r="B1070">
        <v>25</v>
      </c>
      <c r="C1070" t="s">
        <v>4597</v>
      </c>
    </row>
    <row r="1071" spans="1:3" x14ac:dyDescent="0.2">
      <c r="A1071" t="s">
        <v>2914</v>
      </c>
      <c r="B1071">
        <v>25</v>
      </c>
      <c r="C1071" t="s">
        <v>4567</v>
      </c>
    </row>
    <row r="1072" spans="1:3" x14ac:dyDescent="0.2">
      <c r="A1072" t="s">
        <v>1095</v>
      </c>
      <c r="B1072">
        <v>32</v>
      </c>
      <c r="C1072" t="s">
        <v>4597</v>
      </c>
    </row>
    <row r="1073" spans="1:3" x14ac:dyDescent="0.2">
      <c r="A1073" t="s">
        <v>1050</v>
      </c>
      <c r="B1073">
        <v>28</v>
      </c>
      <c r="C1073" t="s">
        <v>4597</v>
      </c>
    </row>
    <row r="1074" spans="1:3" x14ac:dyDescent="0.2">
      <c r="A1074" t="s">
        <v>911</v>
      </c>
      <c r="B1074">
        <v>25</v>
      </c>
      <c r="C1074" t="s">
        <v>4597</v>
      </c>
    </row>
    <row r="1075" spans="1:3" x14ac:dyDescent="0.2">
      <c r="A1075" t="s">
        <v>2663</v>
      </c>
      <c r="B1075">
        <v>28</v>
      </c>
      <c r="C1075" t="s">
        <v>4601</v>
      </c>
    </row>
    <row r="1076" spans="1:3" x14ac:dyDescent="0.2">
      <c r="A1076" t="s">
        <v>663</v>
      </c>
      <c r="B1076">
        <v>32</v>
      </c>
      <c r="C1076" t="s">
        <v>4560</v>
      </c>
    </row>
    <row r="1077" spans="1:3" x14ac:dyDescent="0.2">
      <c r="A1077" t="s">
        <v>2639</v>
      </c>
      <c r="B1077">
        <v>32</v>
      </c>
      <c r="C1077" t="s">
        <v>4601</v>
      </c>
    </row>
    <row r="1078" spans="1:3" x14ac:dyDescent="0.2">
      <c r="A1078" t="s">
        <v>2642</v>
      </c>
      <c r="B1078">
        <v>32</v>
      </c>
      <c r="C1078" t="s">
        <v>4601</v>
      </c>
    </row>
    <row r="1079" spans="1:3" x14ac:dyDescent="0.2">
      <c r="A1079" t="s">
        <v>2641</v>
      </c>
      <c r="B1079">
        <v>32</v>
      </c>
      <c r="C1079" t="s">
        <v>4601</v>
      </c>
    </row>
    <row r="1080" spans="1:3" x14ac:dyDescent="0.2">
      <c r="A1080" t="s">
        <v>3051</v>
      </c>
      <c r="B1080">
        <v>32</v>
      </c>
      <c r="C1080" t="s">
        <v>4599</v>
      </c>
    </row>
    <row r="1081" spans="1:3" x14ac:dyDescent="0.2">
      <c r="A1081" t="s">
        <v>4042</v>
      </c>
      <c r="B1081">
        <v>25</v>
      </c>
      <c r="C1081" t="s">
        <v>4552</v>
      </c>
    </row>
    <row r="1082" spans="1:3" x14ac:dyDescent="0.2">
      <c r="A1082" t="s">
        <v>2203</v>
      </c>
      <c r="B1082">
        <v>28</v>
      </c>
      <c r="C1082" t="s">
        <v>4589</v>
      </c>
    </row>
    <row r="1083" spans="1:3" x14ac:dyDescent="0.2">
      <c r="A1083" t="s">
        <v>2662</v>
      </c>
      <c r="B1083">
        <v>32</v>
      </c>
      <c r="C1083" t="s">
        <v>4601</v>
      </c>
    </row>
    <row r="1084" spans="1:3" x14ac:dyDescent="0.2">
      <c r="A1084" t="s">
        <v>4241</v>
      </c>
      <c r="B1084">
        <v>32</v>
      </c>
      <c r="C1084" t="s">
        <v>4566</v>
      </c>
    </row>
    <row r="1085" spans="1:3" x14ac:dyDescent="0.2">
      <c r="A1085" t="s">
        <v>2109</v>
      </c>
      <c r="B1085">
        <v>28</v>
      </c>
      <c r="C1085" t="s">
        <v>4572</v>
      </c>
    </row>
    <row r="1086" spans="1:3" x14ac:dyDescent="0.2">
      <c r="A1086" t="s">
        <v>4329</v>
      </c>
      <c r="B1086">
        <v>25</v>
      </c>
      <c r="C1086" t="s">
        <v>4575</v>
      </c>
    </row>
    <row r="1087" spans="1:3" x14ac:dyDescent="0.2">
      <c r="A1087" t="s">
        <v>193</v>
      </c>
      <c r="B1087">
        <v>28</v>
      </c>
      <c r="C1087" t="s">
        <v>4543</v>
      </c>
    </row>
    <row r="1088" spans="1:3" x14ac:dyDescent="0.2">
      <c r="A1088" t="s">
        <v>3801</v>
      </c>
      <c r="B1088">
        <v>25</v>
      </c>
      <c r="C1088" t="s">
        <v>4555</v>
      </c>
    </row>
    <row r="1089" spans="1:3" x14ac:dyDescent="0.2">
      <c r="A1089" t="s">
        <v>4352</v>
      </c>
      <c r="B1089">
        <v>32</v>
      </c>
      <c r="C1089" t="s">
        <v>4575</v>
      </c>
    </row>
    <row r="1090" spans="1:3" x14ac:dyDescent="0.2">
      <c r="A1090" t="s">
        <v>875</v>
      </c>
      <c r="B1090">
        <v>25</v>
      </c>
      <c r="C1090" t="s">
        <v>4597</v>
      </c>
    </row>
    <row r="1091" spans="1:3" x14ac:dyDescent="0.2">
      <c r="A1091" t="s">
        <v>936</v>
      </c>
      <c r="B1091">
        <v>32</v>
      </c>
      <c r="C1091" t="s">
        <v>4597</v>
      </c>
    </row>
    <row r="1092" spans="1:3" x14ac:dyDescent="0.2">
      <c r="A1092" t="s">
        <v>2982</v>
      </c>
      <c r="B1092">
        <v>32</v>
      </c>
      <c r="C1092" t="s">
        <v>4599</v>
      </c>
    </row>
    <row r="1093" spans="1:3" x14ac:dyDescent="0.2">
      <c r="A1093" t="s">
        <v>2130</v>
      </c>
      <c r="B1093">
        <v>28</v>
      </c>
      <c r="C1093" t="s">
        <v>4584</v>
      </c>
    </row>
    <row r="1094" spans="1:3" x14ac:dyDescent="0.2">
      <c r="A1094" t="s">
        <v>2292</v>
      </c>
      <c r="B1094">
        <v>32</v>
      </c>
      <c r="C1094" t="s">
        <v>4589</v>
      </c>
    </row>
    <row r="1095" spans="1:3" x14ac:dyDescent="0.2">
      <c r="A1095" t="s">
        <v>2172</v>
      </c>
      <c r="B1095">
        <v>28</v>
      </c>
      <c r="C1095" t="s">
        <v>4584</v>
      </c>
    </row>
    <row r="1096" spans="1:3" x14ac:dyDescent="0.2">
      <c r="A1096" t="s">
        <v>4346</v>
      </c>
      <c r="B1096">
        <v>28</v>
      </c>
      <c r="C1096" t="s">
        <v>4575</v>
      </c>
    </row>
    <row r="1097" spans="1:3" x14ac:dyDescent="0.2">
      <c r="A1097" t="s">
        <v>2787</v>
      </c>
      <c r="B1097">
        <v>32</v>
      </c>
      <c r="C1097" t="s">
        <v>4567</v>
      </c>
    </row>
    <row r="1098" spans="1:3" x14ac:dyDescent="0.2">
      <c r="A1098" t="s">
        <v>1062</v>
      </c>
      <c r="B1098">
        <v>28</v>
      </c>
      <c r="C1098" t="s">
        <v>4597</v>
      </c>
    </row>
    <row r="1099" spans="1:3" x14ac:dyDescent="0.2">
      <c r="A1099" t="s">
        <v>874</v>
      </c>
      <c r="B1099">
        <v>28</v>
      </c>
      <c r="C1099" t="s">
        <v>4597</v>
      </c>
    </row>
    <row r="1100" spans="1:3" x14ac:dyDescent="0.2">
      <c r="A1100" t="s">
        <v>700</v>
      </c>
      <c r="B1100">
        <v>28</v>
      </c>
      <c r="C1100" t="s">
        <v>4554</v>
      </c>
    </row>
    <row r="1101" spans="1:3" x14ac:dyDescent="0.2">
      <c r="A1101" t="s">
        <v>2019</v>
      </c>
      <c r="B1101">
        <v>32</v>
      </c>
      <c r="C1101" t="s">
        <v>4541</v>
      </c>
    </row>
    <row r="1102" spans="1:3" x14ac:dyDescent="0.2">
      <c r="A1102" t="s">
        <v>3664</v>
      </c>
      <c r="B1102">
        <v>28</v>
      </c>
      <c r="C1102" t="s">
        <v>4569</v>
      </c>
    </row>
    <row r="1103" spans="1:3" x14ac:dyDescent="0.2">
      <c r="A1103" t="s">
        <v>960</v>
      </c>
      <c r="B1103">
        <v>28</v>
      </c>
      <c r="C1103" t="s">
        <v>4597</v>
      </c>
    </row>
    <row r="1104" spans="1:3" x14ac:dyDescent="0.2">
      <c r="A1104" t="s">
        <v>3748</v>
      </c>
      <c r="B1104">
        <v>25</v>
      </c>
      <c r="C1104" t="s">
        <v>4555</v>
      </c>
    </row>
    <row r="1105" spans="1:3" x14ac:dyDescent="0.2">
      <c r="A1105" t="s">
        <v>3597</v>
      </c>
      <c r="B1105">
        <v>28</v>
      </c>
      <c r="C1105" t="s">
        <v>4568</v>
      </c>
    </row>
    <row r="1106" spans="1:3" x14ac:dyDescent="0.2">
      <c r="A1106" t="s">
        <v>1858</v>
      </c>
      <c r="B1106">
        <v>28</v>
      </c>
      <c r="C1106" t="s">
        <v>4541</v>
      </c>
    </row>
    <row r="1107" spans="1:3" x14ac:dyDescent="0.2">
      <c r="A1107" t="s">
        <v>913</v>
      </c>
      <c r="B1107">
        <v>32</v>
      </c>
      <c r="C1107" t="s">
        <v>4597</v>
      </c>
    </row>
    <row r="1108" spans="1:3" x14ac:dyDescent="0.2">
      <c r="A1108" t="s">
        <v>437</v>
      </c>
      <c r="B1108">
        <v>28</v>
      </c>
      <c r="C1108" t="s">
        <v>4560</v>
      </c>
    </row>
    <row r="1109" spans="1:3" x14ac:dyDescent="0.2">
      <c r="A1109" t="s">
        <v>2161</v>
      </c>
      <c r="B1109">
        <v>28</v>
      </c>
      <c r="C1109" t="s">
        <v>4584</v>
      </c>
    </row>
    <row r="1110" spans="1:3" x14ac:dyDescent="0.2">
      <c r="A1110" t="s">
        <v>108</v>
      </c>
      <c r="B1110">
        <v>25</v>
      </c>
      <c r="C1110" t="s">
        <v>4543</v>
      </c>
    </row>
    <row r="1111" spans="1:3" x14ac:dyDescent="0.2">
      <c r="A1111" t="s">
        <v>3359</v>
      </c>
      <c r="B1111">
        <v>25</v>
      </c>
      <c r="C1111" t="s">
        <v>4568</v>
      </c>
    </row>
    <row r="1112" spans="1:3" x14ac:dyDescent="0.2">
      <c r="A1112" t="s">
        <v>1860</v>
      </c>
      <c r="B1112">
        <v>28</v>
      </c>
      <c r="C1112" t="s">
        <v>4541</v>
      </c>
    </row>
    <row r="1113" spans="1:3" x14ac:dyDescent="0.2">
      <c r="A1113" t="s">
        <v>2025</v>
      </c>
      <c r="B1113">
        <v>32</v>
      </c>
      <c r="C1113" t="s">
        <v>4541</v>
      </c>
    </row>
    <row r="1114" spans="1:3" x14ac:dyDescent="0.2">
      <c r="A1114" t="s">
        <v>815</v>
      </c>
      <c r="B1114">
        <v>28</v>
      </c>
      <c r="C1114" t="s">
        <v>4549</v>
      </c>
    </row>
    <row r="1115" spans="1:3" x14ac:dyDescent="0.2">
      <c r="A1115" t="s">
        <v>2502</v>
      </c>
      <c r="B1115">
        <v>32</v>
      </c>
      <c r="C1115" t="s">
        <v>4596</v>
      </c>
    </row>
    <row r="1116" spans="1:3" x14ac:dyDescent="0.2">
      <c r="A1116" t="s">
        <v>3896</v>
      </c>
      <c r="B1116">
        <v>32</v>
      </c>
      <c r="C1116" t="s">
        <v>4555</v>
      </c>
    </row>
    <row r="1117" spans="1:3" x14ac:dyDescent="0.2">
      <c r="A1117" t="s">
        <v>3888</v>
      </c>
      <c r="B1117">
        <v>32</v>
      </c>
      <c r="C1117" t="s">
        <v>4555</v>
      </c>
    </row>
    <row r="1118" spans="1:3" x14ac:dyDescent="0.2">
      <c r="A1118" t="s">
        <v>106</v>
      </c>
      <c r="B1118">
        <v>28</v>
      </c>
      <c r="C1118" t="s">
        <v>4543</v>
      </c>
    </row>
    <row r="1119" spans="1:3" x14ac:dyDescent="0.2">
      <c r="A1119" t="s">
        <v>2446</v>
      </c>
      <c r="B1119">
        <v>28</v>
      </c>
      <c r="C1119" t="s">
        <v>4596</v>
      </c>
    </row>
    <row r="1120" spans="1:3" x14ac:dyDescent="0.2">
      <c r="A1120" t="s">
        <v>405</v>
      </c>
      <c r="B1120">
        <v>25</v>
      </c>
      <c r="C1120" t="s">
        <v>4560</v>
      </c>
    </row>
    <row r="1121" spans="1:3" x14ac:dyDescent="0.2">
      <c r="A1121" t="s">
        <v>386</v>
      </c>
      <c r="B1121">
        <v>28</v>
      </c>
      <c r="C1121" t="s">
        <v>4560</v>
      </c>
    </row>
    <row r="1122" spans="1:3" x14ac:dyDescent="0.2">
      <c r="A1122" t="s">
        <v>534</v>
      </c>
      <c r="B1122">
        <v>28</v>
      </c>
      <c r="C1122" t="s">
        <v>4560</v>
      </c>
    </row>
    <row r="1123" spans="1:3" x14ac:dyDescent="0.2">
      <c r="A1123" t="s">
        <v>403</v>
      </c>
      <c r="B1123">
        <v>28</v>
      </c>
      <c r="C1123" t="s">
        <v>4560</v>
      </c>
    </row>
    <row r="1124" spans="1:3" x14ac:dyDescent="0.2">
      <c r="A1124" t="s">
        <v>1605</v>
      </c>
      <c r="B1124">
        <v>25</v>
      </c>
      <c r="C1124" t="s">
        <v>4582</v>
      </c>
    </row>
    <row r="1125" spans="1:3" x14ac:dyDescent="0.2">
      <c r="A1125" t="s">
        <v>2879</v>
      </c>
      <c r="B1125">
        <v>25</v>
      </c>
      <c r="C1125" t="s">
        <v>4567</v>
      </c>
    </row>
    <row r="1126" spans="1:3" x14ac:dyDescent="0.2">
      <c r="A1126" t="s">
        <v>3845</v>
      </c>
      <c r="B1126">
        <v>32</v>
      </c>
      <c r="C1126" t="s">
        <v>4555</v>
      </c>
    </row>
    <row r="1127" spans="1:3" x14ac:dyDescent="0.2">
      <c r="A1127" t="s">
        <v>890</v>
      </c>
      <c r="B1127">
        <v>32</v>
      </c>
      <c r="C1127" t="s">
        <v>4597</v>
      </c>
    </row>
    <row r="1128" spans="1:3" x14ac:dyDescent="0.2">
      <c r="A1128" t="s">
        <v>2591</v>
      </c>
      <c r="B1128">
        <v>32</v>
      </c>
      <c r="C1128" t="s">
        <v>4570</v>
      </c>
    </row>
    <row r="1129" spans="1:3" x14ac:dyDescent="0.2">
      <c r="A1129" t="s">
        <v>641</v>
      </c>
      <c r="B1129">
        <v>28</v>
      </c>
      <c r="C1129" t="s">
        <v>4560</v>
      </c>
    </row>
    <row r="1130" spans="1:3" x14ac:dyDescent="0.2">
      <c r="A1130" t="s">
        <v>2533</v>
      </c>
      <c r="B1130">
        <v>25</v>
      </c>
      <c r="C1130" t="s">
        <v>4570</v>
      </c>
    </row>
    <row r="1131" spans="1:3" x14ac:dyDescent="0.2">
      <c r="A1131" t="s">
        <v>3774</v>
      </c>
      <c r="B1131">
        <v>32</v>
      </c>
      <c r="C1131" t="s">
        <v>4555</v>
      </c>
    </row>
    <row r="1132" spans="1:3" x14ac:dyDescent="0.2">
      <c r="A1132" t="s">
        <v>3869</v>
      </c>
      <c r="B1132">
        <v>28</v>
      </c>
      <c r="C1132" t="s">
        <v>4555</v>
      </c>
    </row>
    <row r="1133" spans="1:3" x14ac:dyDescent="0.2">
      <c r="A1133" t="s">
        <v>2932</v>
      </c>
      <c r="B1133">
        <v>28</v>
      </c>
      <c r="C1133" t="s">
        <v>4567</v>
      </c>
    </row>
    <row r="1134" spans="1:3" x14ac:dyDescent="0.2">
      <c r="A1134" t="s">
        <v>2574</v>
      </c>
      <c r="B1134">
        <v>32</v>
      </c>
      <c r="C1134" t="s">
        <v>4570</v>
      </c>
    </row>
    <row r="1135" spans="1:3" x14ac:dyDescent="0.2">
      <c r="A1135" t="s">
        <v>2512</v>
      </c>
      <c r="B1135">
        <v>28</v>
      </c>
      <c r="C1135" t="s">
        <v>4570</v>
      </c>
    </row>
    <row r="1136" spans="1:3" x14ac:dyDescent="0.2">
      <c r="A1136" t="s">
        <v>301</v>
      </c>
      <c r="B1136">
        <v>32</v>
      </c>
      <c r="C1136" t="s">
        <v>4557</v>
      </c>
    </row>
    <row r="1137" spans="1:3" x14ac:dyDescent="0.2">
      <c r="A1137" t="s">
        <v>316</v>
      </c>
      <c r="B1137">
        <v>28</v>
      </c>
      <c r="C1137" t="s">
        <v>4557</v>
      </c>
    </row>
    <row r="1138" spans="1:3" x14ac:dyDescent="0.2">
      <c r="A1138" t="s">
        <v>348</v>
      </c>
      <c r="B1138">
        <v>32</v>
      </c>
      <c r="C1138" t="s">
        <v>4557</v>
      </c>
    </row>
    <row r="1139" spans="1:3" x14ac:dyDescent="0.2">
      <c r="A1139" t="s">
        <v>329</v>
      </c>
      <c r="B1139">
        <v>28</v>
      </c>
      <c r="C1139" t="s">
        <v>4557</v>
      </c>
    </row>
    <row r="1140" spans="1:3" x14ac:dyDescent="0.2">
      <c r="A1140" t="s">
        <v>300</v>
      </c>
      <c r="B1140">
        <v>28</v>
      </c>
      <c r="C1140" t="s">
        <v>4557</v>
      </c>
    </row>
    <row r="1141" spans="1:3" x14ac:dyDescent="0.2">
      <c r="A1141" t="s">
        <v>1568</v>
      </c>
      <c r="B1141">
        <v>25</v>
      </c>
      <c r="C1141" t="s">
        <v>4582</v>
      </c>
    </row>
    <row r="1142" spans="1:3" x14ac:dyDescent="0.2">
      <c r="A1142" t="s">
        <v>2190</v>
      </c>
      <c r="B1142">
        <v>25</v>
      </c>
      <c r="C1142" t="s">
        <v>4584</v>
      </c>
    </row>
    <row r="1143" spans="1:3" x14ac:dyDescent="0.2">
      <c r="A1143" t="s">
        <v>4381</v>
      </c>
      <c r="B1143">
        <v>28</v>
      </c>
      <c r="C1143" t="s">
        <v>4586</v>
      </c>
    </row>
    <row r="1144" spans="1:3" x14ac:dyDescent="0.2">
      <c r="A1144" t="s">
        <v>3842</v>
      </c>
      <c r="B1144">
        <v>32</v>
      </c>
      <c r="C1144" t="s">
        <v>4555</v>
      </c>
    </row>
    <row r="1145" spans="1:3" x14ac:dyDescent="0.2">
      <c r="A1145" t="s">
        <v>2793</v>
      </c>
      <c r="B1145">
        <v>32</v>
      </c>
      <c r="C1145" t="s">
        <v>4567</v>
      </c>
    </row>
    <row r="1146" spans="1:3" x14ac:dyDescent="0.2">
      <c r="A1146" t="s">
        <v>3822</v>
      </c>
      <c r="B1146">
        <v>32</v>
      </c>
      <c r="C1146" t="s">
        <v>4555</v>
      </c>
    </row>
    <row r="1147" spans="1:3" x14ac:dyDescent="0.2">
      <c r="A1147" t="s">
        <v>876</v>
      </c>
      <c r="B1147">
        <v>25</v>
      </c>
      <c r="C1147" t="s">
        <v>4597</v>
      </c>
    </row>
    <row r="1148" spans="1:3" x14ac:dyDescent="0.2">
      <c r="A1148" t="s">
        <v>2392</v>
      </c>
      <c r="B1148">
        <v>32</v>
      </c>
      <c r="C1148" t="s">
        <v>4596</v>
      </c>
    </row>
    <row r="1149" spans="1:3" x14ac:dyDescent="0.2">
      <c r="A1149" t="s">
        <v>3107</v>
      </c>
      <c r="B1149">
        <v>28</v>
      </c>
      <c r="C1149" t="s">
        <v>4600</v>
      </c>
    </row>
    <row r="1150" spans="1:3" x14ac:dyDescent="0.2">
      <c r="A1150" t="s">
        <v>779</v>
      </c>
      <c r="B1150">
        <v>25</v>
      </c>
      <c r="C1150" t="s">
        <v>4554</v>
      </c>
    </row>
    <row r="1151" spans="1:3" x14ac:dyDescent="0.2">
      <c r="A1151" t="s">
        <v>3190</v>
      </c>
      <c r="B1151">
        <v>32</v>
      </c>
      <c r="C1151" t="s">
        <v>4600</v>
      </c>
    </row>
    <row r="1152" spans="1:3" x14ac:dyDescent="0.2">
      <c r="A1152" t="s">
        <v>2311</v>
      </c>
      <c r="B1152">
        <v>28</v>
      </c>
      <c r="C1152" t="s">
        <v>4578</v>
      </c>
    </row>
    <row r="1153" spans="1:3" x14ac:dyDescent="0.2">
      <c r="A1153" t="s">
        <v>704</v>
      </c>
      <c r="B1153">
        <v>28</v>
      </c>
      <c r="C1153" t="s">
        <v>4554</v>
      </c>
    </row>
    <row r="1154" spans="1:3" x14ac:dyDescent="0.2">
      <c r="A1154" t="s">
        <v>2882</v>
      </c>
      <c r="B1154">
        <v>28</v>
      </c>
      <c r="C1154" t="s">
        <v>4567</v>
      </c>
    </row>
    <row r="1155" spans="1:3" x14ac:dyDescent="0.2">
      <c r="A1155" t="s">
        <v>3447</v>
      </c>
      <c r="B1155">
        <v>25</v>
      </c>
      <c r="C1155" t="s">
        <v>4568</v>
      </c>
    </row>
    <row r="1156" spans="1:3" x14ac:dyDescent="0.2">
      <c r="A1156" t="s">
        <v>3448</v>
      </c>
      <c r="B1156">
        <v>25</v>
      </c>
      <c r="C1156" t="s">
        <v>4568</v>
      </c>
    </row>
    <row r="1157" spans="1:3" x14ac:dyDescent="0.2">
      <c r="A1157" t="s">
        <v>4153</v>
      </c>
      <c r="B1157">
        <v>28</v>
      </c>
      <c r="C1157" t="s">
        <v>4581</v>
      </c>
    </row>
    <row r="1158" spans="1:3" x14ac:dyDescent="0.2">
      <c r="A1158" t="s">
        <v>3753</v>
      </c>
      <c r="B1158">
        <v>28</v>
      </c>
      <c r="C1158" t="s">
        <v>4555</v>
      </c>
    </row>
    <row r="1159" spans="1:3" x14ac:dyDescent="0.2">
      <c r="A1159" t="s">
        <v>1628</v>
      </c>
      <c r="B1159">
        <v>32</v>
      </c>
      <c r="C1159" t="s">
        <v>4582</v>
      </c>
    </row>
    <row r="1160" spans="1:3" x14ac:dyDescent="0.2">
      <c r="A1160" t="s">
        <v>3846</v>
      </c>
      <c r="B1160">
        <v>32</v>
      </c>
      <c r="C1160" t="s">
        <v>4555</v>
      </c>
    </row>
    <row r="1161" spans="1:3" x14ac:dyDescent="0.2">
      <c r="A1161" t="s">
        <v>3905</v>
      </c>
      <c r="B1161">
        <v>32</v>
      </c>
      <c r="C1161" t="s">
        <v>4555</v>
      </c>
    </row>
    <row r="1162" spans="1:3" x14ac:dyDescent="0.2">
      <c r="A1162" t="s">
        <v>4275</v>
      </c>
      <c r="B1162">
        <v>28</v>
      </c>
      <c r="C1162" t="s">
        <v>4542</v>
      </c>
    </row>
    <row r="1163" spans="1:3" x14ac:dyDescent="0.2">
      <c r="A1163" t="s">
        <v>1495</v>
      </c>
      <c r="B1163">
        <v>28</v>
      </c>
      <c r="C1163" t="s">
        <v>4550</v>
      </c>
    </row>
    <row r="1164" spans="1:3" x14ac:dyDescent="0.2">
      <c r="A1164" t="s">
        <v>3894</v>
      </c>
      <c r="B1164">
        <v>32</v>
      </c>
      <c r="C1164" t="s">
        <v>4555</v>
      </c>
    </row>
    <row r="1165" spans="1:3" x14ac:dyDescent="0.2">
      <c r="A1165" t="s">
        <v>3839</v>
      </c>
      <c r="B1165">
        <v>32</v>
      </c>
      <c r="C1165" t="s">
        <v>4555</v>
      </c>
    </row>
    <row r="1166" spans="1:3" x14ac:dyDescent="0.2">
      <c r="A1166" t="s">
        <v>2084</v>
      </c>
      <c r="B1166">
        <v>28</v>
      </c>
      <c r="C1166" t="s">
        <v>4559</v>
      </c>
    </row>
    <row r="1167" spans="1:3" x14ac:dyDescent="0.2">
      <c r="A1167" t="s">
        <v>522</v>
      </c>
      <c r="B1167">
        <v>25</v>
      </c>
      <c r="C1167" t="s">
        <v>4560</v>
      </c>
    </row>
    <row r="1168" spans="1:3" x14ac:dyDescent="0.2">
      <c r="A1168" t="s">
        <v>424</v>
      </c>
      <c r="B1168">
        <v>28</v>
      </c>
      <c r="C1168" t="s">
        <v>4560</v>
      </c>
    </row>
    <row r="1169" spans="1:3" x14ac:dyDescent="0.2">
      <c r="A1169" t="s">
        <v>1092</v>
      </c>
      <c r="B1169">
        <v>28</v>
      </c>
      <c r="C1169" t="s">
        <v>4597</v>
      </c>
    </row>
    <row r="1170" spans="1:3" x14ac:dyDescent="0.2">
      <c r="A1170" t="s">
        <v>2366</v>
      </c>
      <c r="B1170">
        <v>32</v>
      </c>
      <c r="C1170" t="s">
        <v>4596</v>
      </c>
    </row>
    <row r="1171" spans="1:3" x14ac:dyDescent="0.2">
      <c r="A1171" t="s">
        <v>997</v>
      </c>
      <c r="B1171">
        <v>32</v>
      </c>
      <c r="C1171" t="s">
        <v>4597</v>
      </c>
    </row>
    <row r="1172" spans="1:3" x14ac:dyDescent="0.2">
      <c r="A1172" t="s">
        <v>1296</v>
      </c>
      <c r="B1172">
        <v>32</v>
      </c>
      <c r="C1172" t="s">
        <v>4592</v>
      </c>
    </row>
    <row r="1173" spans="1:3" x14ac:dyDescent="0.2">
      <c r="A1173" t="s">
        <v>490</v>
      </c>
      <c r="B1173">
        <v>28</v>
      </c>
      <c r="C1173" t="s">
        <v>4560</v>
      </c>
    </row>
    <row r="1174" spans="1:3" x14ac:dyDescent="0.2">
      <c r="A1174" t="s">
        <v>1668</v>
      </c>
      <c r="B1174">
        <v>32</v>
      </c>
      <c r="C1174" t="s">
        <v>4582</v>
      </c>
    </row>
    <row r="1175" spans="1:3" x14ac:dyDescent="0.2">
      <c r="A1175" t="s">
        <v>3909</v>
      </c>
      <c r="B1175">
        <v>32</v>
      </c>
      <c r="C1175" t="s">
        <v>4555</v>
      </c>
    </row>
    <row r="1176" spans="1:3" x14ac:dyDescent="0.2">
      <c r="A1176" t="s">
        <v>1544</v>
      </c>
      <c r="B1176">
        <v>28</v>
      </c>
      <c r="C1176" t="s">
        <v>4550</v>
      </c>
    </row>
    <row r="1177" spans="1:3" x14ac:dyDescent="0.2">
      <c r="A1177" t="s">
        <v>1519</v>
      </c>
      <c r="B1177">
        <v>32</v>
      </c>
      <c r="C1177" t="s">
        <v>4550</v>
      </c>
    </row>
    <row r="1178" spans="1:3" x14ac:dyDescent="0.2">
      <c r="A1178" t="s">
        <v>749</v>
      </c>
      <c r="B1178">
        <v>25</v>
      </c>
      <c r="C1178" t="s">
        <v>4554</v>
      </c>
    </row>
    <row r="1179" spans="1:3" x14ac:dyDescent="0.2">
      <c r="A1179" t="s">
        <v>1504</v>
      </c>
      <c r="B1179">
        <v>28</v>
      </c>
      <c r="C1179" t="s">
        <v>4550</v>
      </c>
    </row>
    <row r="1180" spans="1:3" x14ac:dyDescent="0.2">
      <c r="A1180" t="s">
        <v>643</v>
      </c>
      <c r="B1180">
        <v>28</v>
      </c>
      <c r="C1180" t="s">
        <v>4560</v>
      </c>
    </row>
    <row r="1181" spans="1:3" x14ac:dyDescent="0.2">
      <c r="A1181" t="s">
        <v>3629</v>
      </c>
      <c r="B1181">
        <v>32</v>
      </c>
      <c r="C1181" t="s">
        <v>4568</v>
      </c>
    </row>
    <row r="1182" spans="1:3" x14ac:dyDescent="0.2">
      <c r="A1182" t="s">
        <v>3749</v>
      </c>
      <c r="B1182">
        <v>25</v>
      </c>
      <c r="C1182" t="s">
        <v>4555</v>
      </c>
    </row>
    <row r="1183" spans="1:3" x14ac:dyDescent="0.2">
      <c r="A1183" t="s">
        <v>313</v>
      </c>
      <c r="B1183">
        <v>28</v>
      </c>
      <c r="C1183" t="s">
        <v>4557</v>
      </c>
    </row>
    <row r="1184" spans="1:3" x14ac:dyDescent="0.2">
      <c r="A1184" t="s">
        <v>3596</v>
      </c>
      <c r="B1184">
        <v>28</v>
      </c>
      <c r="C1184" t="s">
        <v>4568</v>
      </c>
    </row>
    <row r="1185" spans="1:3" x14ac:dyDescent="0.2">
      <c r="A1185" t="s">
        <v>2400</v>
      </c>
      <c r="B1185">
        <v>28</v>
      </c>
      <c r="C1185" t="s">
        <v>4596</v>
      </c>
    </row>
    <row r="1186" spans="1:3" x14ac:dyDescent="0.2">
      <c r="A1186" t="s">
        <v>4335</v>
      </c>
      <c r="B1186">
        <v>28</v>
      </c>
      <c r="C1186" t="s">
        <v>4575</v>
      </c>
    </row>
    <row r="1187" spans="1:3" x14ac:dyDescent="0.2">
      <c r="A1187" t="s">
        <v>2429</v>
      </c>
      <c r="B1187">
        <v>32</v>
      </c>
      <c r="C1187" t="s">
        <v>4596</v>
      </c>
    </row>
    <row r="1188" spans="1:3" x14ac:dyDescent="0.2">
      <c r="A1188" t="s">
        <v>3286</v>
      </c>
      <c r="B1188">
        <v>32</v>
      </c>
      <c r="C1188" t="s">
        <v>4585</v>
      </c>
    </row>
    <row r="1189" spans="1:3" x14ac:dyDescent="0.2">
      <c r="A1189" t="s">
        <v>4299</v>
      </c>
      <c r="B1189">
        <v>28</v>
      </c>
      <c r="C1189" t="s">
        <v>4583</v>
      </c>
    </row>
    <row r="1190" spans="1:3" x14ac:dyDescent="0.2">
      <c r="A1190" t="s">
        <v>3663</v>
      </c>
      <c r="B1190">
        <v>25</v>
      </c>
      <c r="C1190" t="s">
        <v>4569</v>
      </c>
    </row>
    <row r="1191" spans="1:3" x14ac:dyDescent="0.2">
      <c r="A1191" t="s">
        <v>3311</v>
      </c>
      <c r="B1191">
        <v>25</v>
      </c>
      <c r="C1191" t="s">
        <v>4568</v>
      </c>
    </row>
    <row r="1192" spans="1:3" x14ac:dyDescent="0.2">
      <c r="A1192" t="s">
        <v>4294</v>
      </c>
      <c r="B1192">
        <v>28</v>
      </c>
      <c r="C1192" t="s">
        <v>4583</v>
      </c>
    </row>
    <row r="1193" spans="1:3" x14ac:dyDescent="0.2">
      <c r="A1193" t="s">
        <v>304</v>
      </c>
      <c r="B1193">
        <v>28</v>
      </c>
      <c r="C1193" t="s">
        <v>4557</v>
      </c>
    </row>
    <row r="1194" spans="1:3" x14ac:dyDescent="0.2">
      <c r="A1194" t="s">
        <v>2066</v>
      </c>
      <c r="B1194">
        <v>28</v>
      </c>
      <c r="C1194" t="s">
        <v>4559</v>
      </c>
    </row>
    <row r="1195" spans="1:3" x14ac:dyDescent="0.2">
      <c r="A1195" t="s">
        <v>4144</v>
      </c>
      <c r="B1195">
        <v>28</v>
      </c>
      <c r="C1195" t="s">
        <v>4581</v>
      </c>
    </row>
    <row r="1196" spans="1:3" x14ac:dyDescent="0.2">
      <c r="A1196" t="s">
        <v>3672</v>
      </c>
      <c r="B1196">
        <v>32</v>
      </c>
      <c r="C1196" t="s">
        <v>4569</v>
      </c>
    </row>
    <row r="1197" spans="1:3" x14ac:dyDescent="0.2">
      <c r="A1197" t="s">
        <v>3788</v>
      </c>
      <c r="B1197">
        <v>28</v>
      </c>
      <c r="C1197" t="s">
        <v>4555</v>
      </c>
    </row>
    <row r="1198" spans="1:3" x14ac:dyDescent="0.2">
      <c r="A1198" t="s">
        <v>1071</v>
      </c>
      <c r="B1198">
        <v>28</v>
      </c>
      <c r="C1198" t="s">
        <v>4597</v>
      </c>
    </row>
    <row r="1199" spans="1:3" x14ac:dyDescent="0.2">
      <c r="A1199" t="s">
        <v>3887</v>
      </c>
      <c r="B1199">
        <v>32</v>
      </c>
      <c r="C1199" t="s">
        <v>4555</v>
      </c>
    </row>
    <row r="1200" spans="1:3" x14ac:dyDescent="0.2">
      <c r="A1200" t="s">
        <v>1378</v>
      </c>
      <c r="B1200">
        <v>28</v>
      </c>
      <c r="C1200" t="s">
        <v>4558</v>
      </c>
    </row>
    <row r="1201" spans="1:3" x14ac:dyDescent="0.2">
      <c r="A1201" t="s">
        <v>1368</v>
      </c>
      <c r="B1201">
        <v>28</v>
      </c>
      <c r="C1201" t="s">
        <v>4558</v>
      </c>
    </row>
    <row r="1202" spans="1:3" x14ac:dyDescent="0.2">
      <c r="A1202" t="s">
        <v>3460</v>
      </c>
      <c r="B1202">
        <v>25</v>
      </c>
      <c r="C1202" t="s">
        <v>4568</v>
      </c>
    </row>
    <row r="1203" spans="1:3" x14ac:dyDescent="0.2">
      <c r="A1203" t="s">
        <v>247</v>
      </c>
      <c r="B1203">
        <v>25</v>
      </c>
      <c r="C1203" t="s">
        <v>4547</v>
      </c>
    </row>
    <row r="1204" spans="1:3" x14ac:dyDescent="0.2">
      <c r="A1204" t="s">
        <v>4009</v>
      </c>
      <c r="B1204">
        <v>25</v>
      </c>
      <c r="C1204" t="s">
        <v>4548</v>
      </c>
    </row>
    <row r="1205" spans="1:3" x14ac:dyDescent="0.2">
      <c r="A1205" t="s">
        <v>2701</v>
      </c>
      <c r="B1205">
        <v>32</v>
      </c>
      <c r="C1205" t="s">
        <v>4601</v>
      </c>
    </row>
    <row r="1206" spans="1:3" x14ac:dyDescent="0.2">
      <c r="A1206" t="s">
        <v>1900</v>
      </c>
      <c r="B1206">
        <v>32</v>
      </c>
      <c r="C1206" t="s">
        <v>4541</v>
      </c>
    </row>
    <row r="1207" spans="1:3" x14ac:dyDescent="0.2">
      <c r="A1207" t="s">
        <v>4369</v>
      </c>
      <c r="B1207">
        <v>28</v>
      </c>
      <c r="C1207" t="s">
        <v>4586</v>
      </c>
    </row>
    <row r="1208" spans="1:3" x14ac:dyDescent="0.2">
      <c r="A1208" t="s">
        <v>4314</v>
      </c>
      <c r="B1208">
        <v>32</v>
      </c>
      <c r="C1208" t="s">
        <v>4556</v>
      </c>
    </row>
    <row r="1209" spans="1:3" x14ac:dyDescent="0.2">
      <c r="A1209" t="s">
        <v>1263</v>
      </c>
      <c r="B1209">
        <v>25</v>
      </c>
      <c r="C1209" t="s">
        <v>4592</v>
      </c>
    </row>
    <row r="1210" spans="1:3" x14ac:dyDescent="0.2">
      <c r="A1210" t="s">
        <v>4280</v>
      </c>
      <c r="B1210">
        <v>28</v>
      </c>
      <c r="C1210" t="s">
        <v>4542</v>
      </c>
    </row>
    <row r="1211" spans="1:3" x14ac:dyDescent="0.2">
      <c r="A1211" t="s">
        <v>4451</v>
      </c>
      <c r="B1211">
        <v>32</v>
      </c>
      <c r="C1211" t="s">
        <v>4588</v>
      </c>
    </row>
    <row r="1212" spans="1:3" x14ac:dyDescent="0.2">
      <c r="A1212" t="s">
        <v>4051</v>
      </c>
      <c r="B1212">
        <v>28</v>
      </c>
      <c r="C1212" t="s">
        <v>4552</v>
      </c>
    </row>
    <row r="1213" spans="1:3" x14ac:dyDescent="0.2">
      <c r="A1213" t="s">
        <v>2624</v>
      </c>
      <c r="B1213">
        <v>32</v>
      </c>
      <c r="C1213" t="s">
        <v>4544</v>
      </c>
    </row>
    <row r="1214" spans="1:3" x14ac:dyDescent="0.2">
      <c r="A1214" t="s">
        <v>4531</v>
      </c>
      <c r="B1214">
        <v>32</v>
      </c>
      <c r="C1214" t="s">
        <v>4569</v>
      </c>
    </row>
    <row r="1215" spans="1:3" x14ac:dyDescent="0.2">
      <c r="A1215" t="s">
        <v>1041</v>
      </c>
      <c r="B1215">
        <v>28</v>
      </c>
      <c r="C1215" t="s">
        <v>4597</v>
      </c>
    </row>
    <row r="1216" spans="1:3" x14ac:dyDescent="0.2">
      <c r="A1216" t="s">
        <v>1375</v>
      </c>
      <c r="B1216">
        <v>28</v>
      </c>
      <c r="C1216" t="s">
        <v>4558</v>
      </c>
    </row>
    <row r="1217" spans="1:3" x14ac:dyDescent="0.2">
      <c r="A1217" t="s">
        <v>1006</v>
      </c>
      <c r="B1217">
        <v>32</v>
      </c>
      <c r="C1217" t="s">
        <v>4597</v>
      </c>
    </row>
    <row r="1218" spans="1:3" x14ac:dyDescent="0.2">
      <c r="A1218" t="s">
        <v>3758</v>
      </c>
      <c r="B1218">
        <v>28</v>
      </c>
      <c r="C1218" t="s">
        <v>4555</v>
      </c>
    </row>
    <row r="1219" spans="1:3" x14ac:dyDescent="0.2">
      <c r="A1219" t="s">
        <v>3898</v>
      </c>
      <c r="B1219">
        <v>25</v>
      </c>
      <c r="C1219" t="s">
        <v>4555</v>
      </c>
    </row>
    <row r="1220" spans="1:3" x14ac:dyDescent="0.2">
      <c r="A1220" t="s">
        <v>1711</v>
      </c>
      <c r="B1220">
        <v>25</v>
      </c>
      <c r="C1220" t="s">
        <v>4582</v>
      </c>
    </row>
    <row r="1221" spans="1:3" x14ac:dyDescent="0.2">
      <c r="A1221" t="s">
        <v>3780</v>
      </c>
      <c r="B1221">
        <v>25</v>
      </c>
      <c r="C1221" t="s">
        <v>4555</v>
      </c>
    </row>
    <row r="1222" spans="1:3" x14ac:dyDescent="0.2">
      <c r="A1222" t="s">
        <v>3757</v>
      </c>
      <c r="B1222">
        <v>25</v>
      </c>
      <c r="C1222" t="s">
        <v>4555</v>
      </c>
    </row>
    <row r="1223" spans="1:3" x14ac:dyDescent="0.2">
      <c r="A1223" t="s">
        <v>3649</v>
      </c>
      <c r="B1223">
        <v>25</v>
      </c>
      <c r="C1223" t="s">
        <v>4569</v>
      </c>
    </row>
    <row r="1224" spans="1:3" x14ac:dyDescent="0.2">
      <c r="A1224" t="s">
        <v>288</v>
      </c>
      <c r="B1224">
        <v>28</v>
      </c>
      <c r="C1224" t="s">
        <v>4551</v>
      </c>
    </row>
    <row r="1225" spans="1:3" x14ac:dyDescent="0.2">
      <c r="A1225" t="s">
        <v>4024</v>
      </c>
      <c r="B1225">
        <v>28</v>
      </c>
      <c r="C1225" t="s">
        <v>4545</v>
      </c>
    </row>
    <row r="1226" spans="1:3" x14ac:dyDescent="0.2">
      <c r="A1226" t="s">
        <v>37</v>
      </c>
      <c r="B1226">
        <v>25</v>
      </c>
      <c r="C1226" t="s">
        <v>4563</v>
      </c>
    </row>
    <row r="1227" spans="1:3" x14ac:dyDescent="0.2">
      <c r="A1227" t="s">
        <v>3981</v>
      </c>
      <c r="B1227">
        <v>32</v>
      </c>
      <c r="C1227" t="s">
        <v>4564</v>
      </c>
    </row>
    <row r="1228" spans="1:3" x14ac:dyDescent="0.2">
      <c r="A1228" t="s">
        <v>2675</v>
      </c>
      <c r="B1228">
        <v>32</v>
      </c>
      <c r="C1228" t="s">
        <v>4601</v>
      </c>
    </row>
    <row r="1229" spans="1:3" x14ac:dyDescent="0.2">
      <c r="A1229" t="s">
        <v>1437</v>
      </c>
      <c r="B1229">
        <v>32</v>
      </c>
      <c r="C1229" t="s">
        <v>4558</v>
      </c>
    </row>
    <row r="1230" spans="1:3" x14ac:dyDescent="0.2">
      <c r="A1230" t="s">
        <v>2264</v>
      </c>
      <c r="B1230">
        <v>32</v>
      </c>
      <c r="C1230" t="s">
        <v>4589</v>
      </c>
    </row>
    <row r="1231" spans="1:3" x14ac:dyDescent="0.2">
      <c r="A1231" t="s">
        <v>2250</v>
      </c>
      <c r="B1231">
        <v>28</v>
      </c>
      <c r="C1231" t="s">
        <v>4589</v>
      </c>
    </row>
    <row r="1232" spans="1:3" x14ac:dyDescent="0.2">
      <c r="A1232" t="s">
        <v>2729</v>
      </c>
      <c r="B1232">
        <v>25</v>
      </c>
      <c r="C1232" t="s">
        <v>4580</v>
      </c>
    </row>
    <row r="1233" spans="1:3" x14ac:dyDescent="0.2">
      <c r="A1233" t="s">
        <v>3580</v>
      </c>
      <c r="B1233">
        <v>25</v>
      </c>
      <c r="C1233" t="s">
        <v>4568</v>
      </c>
    </row>
    <row r="1234" spans="1:3" x14ac:dyDescent="0.2">
      <c r="A1234" t="s">
        <v>2714</v>
      </c>
      <c r="B1234">
        <v>28</v>
      </c>
      <c r="C1234" t="s">
        <v>4580</v>
      </c>
    </row>
    <row r="1235" spans="1:3" x14ac:dyDescent="0.2">
      <c r="A1235" t="s">
        <v>863</v>
      </c>
      <c r="B1235">
        <v>25</v>
      </c>
      <c r="C1235" t="s">
        <v>4597</v>
      </c>
    </row>
    <row r="1236" spans="1:3" x14ac:dyDescent="0.2">
      <c r="A1236" t="s">
        <v>3784</v>
      </c>
      <c r="B1236">
        <v>28</v>
      </c>
      <c r="C1236" t="s">
        <v>4555</v>
      </c>
    </row>
    <row r="1237" spans="1:3" x14ac:dyDescent="0.2">
      <c r="A1237" t="s">
        <v>994</v>
      </c>
      <c r="B1237">
        <v>32</v>
      </c>
      <c r="C1237" t="s">
        <v>4597</v>
      </c>
    </row>
    <row r="1238" spans="1:3" x14ac:dyDescent="0.2">
      <c r="A1238" t="s">
        <v>3477</v>
      </c>
      <c r="B1238">
        <v>25</v>
      </c>
      <c r="C1238" t="s">
        <v>4568</v>
      </c>
    </row>
    <row r="1239" spans="1:3" x14ac:dyDescent="0.2">
      <c r="A1239" t="s">
        <v>1341</v>
      </c>
      <c r="B1239">
        <v>28</v>
      </c>
      <c r="C1239" t="s">
        <v>4558</v>
      </c>
    </row>
    <row r="1240" spans="1:3" x14ac:dyDescent="0.2">
      <c r="A1240" t="s">
        <v>4437</v>
      </c>
      <c r="B1240">
        <v>28</v>
      </c>
      <c r="C1240" t="s">
        <v>4588</v>
      </c>
    </row>
    <row r="1241" spans="1:3" x14ac:dyDescent="0.2">
      <c r="A1241" t="s">
        <v>2544</v>
      </c>
      <c r="B1241">
        <v>28</v>
      </c>
      <c r="C1241" t="s">
        <v>4570</v>
      </c>
    </row>
    <row r="1242" spans="1:3" x14ac:dyDescent="0.2">
      <c r="A1242" t="s">
        <v>3237</v>
      </c>
      <c r="B1242">
        <v>25</v>
      </c>
      <c r="C1242" t="s">
        <v>4573</v>
      </c>
    </row>
    <row r="1243" spans="1:3" x14ac:dyDescent="0.2">
      <c r="A1243" t="s">
        <v>1453</v>
      </c>
      <c r="B1243">
        <v>32</v>
      </c>
      <c r="C1243" t="s">
        <v>4558</v>
      </c>
    </row>
    <row r="1244" spans="1:3" x14ac:dyDescent="0.2">
      <c r="A1244" t="s">
        <v>3164</v>
      </c>
      <c r="B1244">
        <v>32</v>
      </c>
      <c r="C1244" t="s">
        <v>4600</v>
      </c>
    </row>
    <row r="1245" spans="1:3" x14ac:dyDescent="0.2">
      <c r="A1245" t="s">
        <v>24</v>
      </c>
      <c r="B1245">
        <v>32</v>
      </c>
      <c r="C1245" t="s">
        <v>4563</v>
      </c>
    </row>
    <row r="1246" spans="1:3" x14ac:dyDescent="0.2">
      <c r="A1246" t="s">
        <v>3982</v>
      </c>
      <c r="B1246">
        <v>28</v>
      </c>
      <c r="C1246" t="s">
        <v>4564</v>
      </c>
    </row>
    <row r="1247" spans="1:3" x14ac:dyDescent="0.2">
      <c r="A1247" t="s">
        <v>915</v>
      </c>
      <c r="B1247">
        <v>25</v>
      </c>
      <c r="C1247" t="s">
        <v>4597</v>
      </c>
    </row>
    <row r="1248" spans="1:3" x14ac:dyDescent="0.2">
      <c r="A1248" t="s">
        <v>998</v>
      </c>
      <c r="B1248">
        <v>32</v>
      </c>
      <c r="C1248" t="s">
        <v>4597</v>
      </c>
    </row>
    <row r="1249" spans="1:3" x14ac:dyDescent="0.2">
      <c r="A1249" t="s">
        <v>715</v>
      </c>
      <c r="B1249">
        <v>32</v>
      </c>
      <c r="C1249" t="s">
        <v>4554</v>
      </c>
    </row>
    <row r="1250" spans="1:3" x14ac:dyDescent="0.2">
      <c r="A1250" t="s">
        <v>2949</v>
      </c>
      <c r="B1250">
        <v>28</v>
      </c>
      <c r="C1250" t="s">
        <v>4590</v>
      </c>
    </row>
    <row r="1251" spans="1:3" x14ac:dyDescent="0.2">
      <c r="A1251" t="s">
        <v>1211</v>
      </c>
      <c r="B1251">
        <v>28</v>
      </c>
      <c r="C1251" t="s">
        <v>4597</v>
      </c>
    </row>
    <row r="1252" spans="1:3" x14ac:dyDescent="0.2">
      <c r="A1252" t="s">
        <v>1188</v>
      </c>
      <c r="B1252">
        <v>32</v>
      </c>
      <c r="C1252" t="s">
        <v>4597</v>
      </c>
    </row>
    <row r="1253" spans="1:3" x14ac:dyDescent="0.2">
      <c r="A1253" t="s">
        <v>1198</v>
      </c>
      <c r="B1253">
        <v>28</v>
      </c>
      <c r="C1253" t="s">
        <v>4597</v>
      </c>
    </row>
    <row r="1254" spans="1:3" x14ac:dyDescent="0.2">
      <c r="A1254" t="s">
        <v>34</v>
      </c>
      <c r="B1254">
        <v>32</v>
      </c>
      <c r="C1254" t="s">
        <v>4563</v>
      </c>
    </row>
    <row r="1255" spans="1:3" x14ac:dyDescent="0.2">
      <c r="A1255" t="s">
        <v>3983</v>
      </c>
      <c r="B1255">
        <v>32</v>
      </c>
      <c r="C1255" t="s">
        <v>4564</v>
      </c>
    </row>
    <row r="1256" spans="1:3" x14ac:dyDescent="0.2">
      <c r="A1256" t="s">
        <v>1183</v>
      </c>
      <c r="B1256">
        <v>32</v>
      </c>
      <c r="C1256" t="s">
        <v>4597</v>
      </c>
    </row>
    <row r="1257" spans="1:3" x14ac:dyDescent="0.2">
      <c r="A1257" t="s">
        <v>1199</v>
      </c>
      <c r="B1257">
        <v>25</v>
      </c>
      <c r="C1257" t="s">
        <v>4597</v>
      </c>
    </row>
    <row r="1258" spans="1:3" x14ac:dyDescent="0.2">
      <c r="A1258" t="s">
        <v>1200</v>
      </c>
      <c r="B1258">
        <v>28</v>
      </c>
      <c r="C1258" t="s">
        <v>4597</v>
      </c>
    </row>
    <row r="1259" spans="1:3" x14ac:dyDescent="0.2">
      <c r="A1259" t="s">
        <v>1196</v>
      </c>
      <c r="B1259">
        <v>28</v>
      </c>
      <c r="C1259" t="s">
        <v>4597</v>
      </c>
    </row>
    <row r="1260" spans="1:3" x14ac:dyDescent="0.2">
      <c r="A1260" t="s">
        <v>1201</v>
      </c>
      <c r="B1260">
        <v>28</v>
      </c>
      <c r="C1260" t="s">
        <v>4597</v>
      </c>
    </row>
    <row r="1261" spans="1:3" x14ac:dyDescent="0.2">
      <c r="A1261" t="s">
        <v>1197</v>
      </c>
      <c r="B1261">
        <v>25</v>
      </c>
      <c r="C1261" t="s">
        <v>4597</v>
      </c>
    </row>
    <row r="1262" spans="1:3" x14ac:dyDescent="0.2">
      <c r="A1262" t="s">
        <v>1381</v>
      </c>
      <c r="B1262">
        <v>28</v>
      </c>
      <c r="C1262" t="s">
        <v>4558</v>
      </c>
    </row>
    <row r="1263" spans="1:3" x14ac:dyDescent="0.2">
      <c r="A1263" t="s">
        <v>3581</v>
      </c>
      <c r="B1263">
        <v>25</v>
      </c>
      <c r="C1263" t="s">
        <v>4568</v>
      </c>
    </row>
    <row r="1264" spans="1:3" x14ac:dyDescent="0.2">
      <c r="A1264" t="s">
        <v>3077</v>
      </c>
      <c r="B1264">
        <v>32</v>
      </c>
      <c r="C1264" t="s">
        <v>4599</v>
      </c>
    </row>
    <row r="1265" spans="1:3" x14ac:dyDescent="0.2">
      <c r="A1265" t="s">
        <v>4248</v>
      </c>
      <c r="B1265">
        <v>28</v>
      </c>
      <c r="C1265" t="s">
        <v>4561</v>
      </c>
    </row>
    <row r="1266" spans="1:3" x14ac:dyDescent="0.2">
      <c r="A1266" t="s">
        <v>763</v>
      </c>
      <c r="B1266">
        <v>28</v>
      </c>
      <c r="C1266" t="s">
        <v>4554</v>
      </c>
    </row>
    <row r="1267" spans="1:3" x14ac:dyDescent="0.2">
      <c r="A1267" t="s">
        <v>4035</v>
      </c>
      <c r="B1267">
        <v>25</v>
      </c>
      <c r="C1267" t="s">
        <v>4552</v>
      </c>
    </row>
    <row r="1268" spans="1:3" x14ac:dyDescent="0.2">
      <c r="A1268" t="s">
        <v>2112</v>
      </c>
      <c r="B1268">
        <v>28</v>
      </c>
      <c r="C1268" t="s">
        <v>4565</v>
      </c>
    </row>
    <row r="1269" spans="1:3" x14ac:dyDescent="0.2">
      <c r="A1269" t="s">
        <v>652</v>
      </c>
      <c r="B1269">
        <v>32</v>
      </c>
      <c r="C1269" t="s">
        <v>4560</v>
      </c>
    </row>
    <row r="1270" spans="1:3" x14ac:dyDescent="0.2">
      <c r="A1270" t="s">
        <v>2275</v>
      </c>
      <c r="B1270">
        <v>32</v>
      </c>
      <c r="C1270" t="s">
        <v>4589</v>
      </c>
    </row>
    <row r="1271" spans="1:3" x14ac:dyDescent="0.2">
      <c r="A1271" t="s">
        <v>4316</v>
      </c>
      <c r="B1271">
        <v>25</v>
      </c>
      <c r="C1271" t="s">
        <v>4556</v>
      </c>
    </row>
    <row r="1272" spans="1:3" x14ac:dyDescent="0.2">
      <c r="A1272" t="s">
        <v>3281</v>
      </c>
      <c r="B1272">
        <v>25</v>
      </c>
      <c r="C1272" t="s">
        <v>4585</v>
      </c>
    </row>
    <row r="1273" spans="1:3" x14ac:dyDescent="0.2">
      <c r="A1273" t="s">
        <v>4455</v>
      </c>
      <c r="B1273">
        <v>32</v>
      </c>
      <c r="C1273" t="s">
        <v>4588</v>
      </c>
    </row>
    <row r="1274" spans="1:3" x14ac:dyDescent="0.2">
      <c r="A1274" t="s">
        <v>1207</v>
      </c>
      <c r="B1274">
        <v>28</v>
      </c>
      <c r="C1274" t="s">
        <v>4597</v>
      </c>
    </row>
    <row r="1275" spans="1:3" x14ac:dyDescent="0.2">
      <c r="A1275" t="s">
        <v>4237</v>
      </c>
      <c r="B1275">
        <v>28</v>
      </c>
      <c r="C1275" t="s">
        <v>4566</v>
      </c>
    </row>
    <row r="1276" spans="1:3" x14ac:dyDescent="0.2">
      <c r="A1276" t="s">
        <v>2080</v>
      </c>
      <c r="B1276">
        <v>28</v>
      </c>
      <c r="C1276" t="s">
        <v>4559</v>
      </c>
    </row>
    <row r="1277" spans="1:3" x14ac:dyDescent="0.2">
      <c r="A1277" t="s">
        <v>2861</v>
      </c>
      <c r="B1277">
        <v>28</v>
      </c>
      <c r="C1277" t="s">
        <v>4567</v>
      </c>
    </row>
    <row r="1278" spans="1:3" x14ac:dyDescent="0.2">
      <c r="A1278" t="s">
        <v>985</v>
      </c>
      <c r="B1278">
        <v>32</v>
      </c>
      <c r="C1278" t="s">
        <v>4597</v>
      </c>
    </row>
    <row r="1279" spans="1:3" x14ac:dyDescent="0.2">
      <c r="A1279" t="s">
        <v>428</v>
      </c>
      <c r="B1279">
        <v>28</v>
      </c>
      <c r="C1279" t="s">
        <v>4560</v>
      </c>
    </row>
    <row r="1280" spans="1:3" x14ac:dyDescent="0.2">
      <c r="A1280" t="s">
        <v>3284</v>
      </c>
      <c r="B1280">
        <v>28</v>
      </c>
      <c r="C1280" t="s">
        <v>4585</v>
      </c>
    </row>
    <row r="1281" spans="1:3" x14ac:dyDescent="0.2">
      <c r="A1281" t="s">
        <v>3648</v>
      </c>
      <c r="B1281">
        <v>28</v>
      </c>
      <c r="C1281" t="s">
        <v>4569</v>
      </c>
    </row>
    <row r="1282" spans="1:3" x14ac:dyDescent="0.2">
      <c r="A1282" t="s">
        <v>3900</v>
      </c>
      <c r="B1282">
        <v>28</v>
      </c>
      <c r="C1282" t="s">
        <v>4555</v>
      </c>
    </row>
    <row r="1283" spans="1:3" x14ac:dyDescent="0.2">
      <c r="A1283" t="s">
        <v>991</v>
      </c>
      <c r="B1283">
        <v>28</v>
      </c>
      <c r="C1283" t="s">
        <v>4597</v>
      </c>
    </row>
    <row r="1284" spans="1:3" x14ac:dyDescent="0.2">
      <c r="A1284" t="s">
        <v>1953</v>
      </c>
      <c r="B1284">
        <v>32</v>
      </c>
      <c r="C1284" t="s">
        <v>4541</v>
      </c>
    </row>
    <row r="1285" spans="1:3" x14ac:dyDescent="0.2">
      <c r="A1285" t="s">
        <v>961</v>
      </c>
      <c r="B1285">
        <v>28</v>
      </c>
      <c r="C1285" t="s">
        <v>4597</v>
      </c>
    </row>
    <row r="1286" spans="1:3" x14ac:dyDescent="0.2">
      <c r="A1286" t="s">
        <v>3661</v>
      </c>
      <c r="B1286">
        <v>32</v>
      </c>
      <c r="C1286" t="s">
        <v>4569</v>
      </c>
    </row>
    <row r="1287" spans="1:3" x14ac:dyDescent="0.2">
      <c r="A1287" t="s">
        <v>4539</v>
      </c>
      <c r="B1287">
        <v>32</v>
      </c>
      <c r="C1287" t="s">
        <v>4552</v>
      </c>
    </row>
    <row r="1288" spans="1:3" x14ac:dyDescent="0.2">
      <c r="A1288" t="s">
        <v>3333</v>
      </c>
      <c r="B1288">
        <v>25</v>
      </c>
      <c r="C1288" t="s">
        <v>4568</v>
      </c>
    </row>
    <row r="1289" spans="1:3" x14ac:dyDescent="0.2">
      <c r="A1289" t="s">
        <v>3289</v>
      </c>
      <c r="B1289">
        <v>28</v>
      </c>
      <c r="C1289" t="s">
        <v>4553</v>
      </c>
    </row>
    <row r="1290" spans="1:3" x14ac:dyDescent="0.2">
      <c r="A1290" t="s">
        <v>1633</v>
      </c>
      <c r="B1290">
        <v>28</v>
      </c>
      <c r="C1290" t="s">
        <v>4582</v>
      </c>
    </row>
    <row r="1291" spans="1:3" x14ac:dyDescent="0.2">
      <c r="A1291" t="s">
        <v>3373</v>
      </c>
      <c r="B1291">
        <v>25</v>
      </c>
      <c r="C1291" t="s">
        <v>4568</v>
      </c>
    </row>
    <row r="1292" spans="1:3" x14ac:dyDescent="0.2">
      <c r="A1292" t="s">
        <v>552</v>
      </c>
      <c r="B1292">
        <v>28</v>
      </c>
      <c r="C1292" t="s">
        <v>4560</v>
      </c>
    </row>
    <row r="1293" spans="1:3" x14ac:dyDescent="0.2">
      <c r="A1293" t="s">
        <v>77</v>
      </c>
      <c r="B1293">
        <v>32</v>
      </c>
      <c r="C1293" t="s">
        <v>4562</v>
      </c>
    </row>
    <row r="1294" spans="1:3" x14ac:dyDescent="0.2">
      <c r="A1294" t="s">
        <v>42</v>
      </c>
      <c r="B1294">
        <v>32</v>
      </c>
      <c r="C1294" t="s">
        <v>4563</v>
      </c>
    </row>
    <row r="1295" spans="1:3" x14ac:dyDescent="0.2">
      <c r="A1295" t="s">
        <v>3972</v>
      </c>
      <c r="B1295">
        <v>32</v>
      </c>
      <c r="C1295" t="s">
        <v>4564</v>
      </c>
    </row>
    <row r="1296" spans="1:3" x14ac:dyDescent="0.2">
      <c r="A1296" t="s">
        <v>2963</v>
      </c>
      <c r="B1296">
        <v>28</v>
      </c>
      <c r="C1296" t="s">
        <v>4590</v>
      </c>
    </row>
    <row r="1297" spans="1:3" x14ac:dyDescent="0.2">
      <c r="A1297" t="s">
        <v>213</v>
      </c>
      <c r="B1297">
        <v>32</v>
      </c>
      <c r="C1297" t="s">
        <v>4543</v>
      </c>
    </row>
    <row r="1298" spans="1:3" x14ac:dyDescent="0.2">
      <c r="A1298" t="s">
        <v>2966</v>
      </c>
      <c r="B1298">
        <v>32</v>
      </c>
      <c r="C1298" t="s">
        <v>4590</v>
      </c>
    </row>
    <row r="1299" spans="1:3" x14ac:dyDescent="0.2">
      <c r="A1299" t="s">
        <v>3386</v>
      </c>
      <c r="B1299">
        <v>25</v>
      </c>
      <c r="C1299" t="s">
        <v>4568</v>
      </c>
    </row>
    <row r="1300" spans="1:3" x14ac:dyDescent="0.2">
      <c r="A1300" t="s">
        <v>2408</v>
      </c>
      <c r="B1300">
        <v>28</v>
      </c>
      <c r="C1300" t="s">
        <v>4596</v>
      </c>
    </row>
    <row r="1301" spans="1:3" x14ac:dyDescent="0.2">
      <c r="A1301" t="s">
        <v>3078</v>
      </c>
      <c r="B1301">
        <v>32</v>
      </c>
      <c r="C1301" t="s">
        <v>4599</v>
      </c>
    </row>
    <row r="1302" spans="1:3" x14ac:dyDescent="0.2">
      <c r="A1302" t="s">
        <v>290</v>
      </c>
      <c r="B1302">
        <v>28</v>
      </c>
      <c r="C1302" t="s">
        <v>4551</v>
      </c>
    </row>
    <row r="1303" spans="1:3" x14ac:dyDescent="0.2">
      <c r="A1303" t="s">
        <v>4025</v>
      </c>
      <c r="B1303">
        <v>28</v>
      </c>
      <c r="C1303" t="s">
        <v>4545</v>
      </c>
    </row>
    <row r="1304" spans="1:3" x14ac:dyDescent="0.2">
      <c r="A1304" t="s">
        <v>515</v>
      </c>
      <c r="B1304">
        <v>25</v>
      </c>
      <c r="C1304" t="s">
        <v>4560</v>
      </c>
    </row>
    <row r="1305" spans="1:3" x14ac:dyDescent="0.2">
      <c r="A1305" t="s">
        <v>2447</v>
      </c>
      <c r="B1305">
        <v>28</v>
      </c>
      <c r="C1305" t="s">
        <v>4596</v>
      </c>
    </row>
    <row r="1306" spans="1:3" x14ac:dyDescent="0.2">
      <c r="A1306" t="s">
        <v>3377</v>
      </c>
      <c r="B1306">
        <v>25</v>
      </c>
      <c r="C1306" t="s">
        <v>4568</v>
      </c>
    </row>
    <row r="1307" spans="1:3" x14ac:dyDescent="0.2">
      <c r="A1307" t="s">
        <v>3614</v>
      </c>
      <c r="B1307">
        <v>32</v>
      </c>
      <c r="C1307" t="s">
        <v>4568</v>
      </c>
    </row>
    <row r="1308" spans="1:3" x14ac:dyDescent="0.2">
      <c r="A1308" t="s">
        <v>55</v>
      </c>
      <c r="B1308">
        <v>32</v>
      </c>
      <c r="C1308" t="s">
        <v>4563</v>
      </c>
    </row>
    <row r="1309" spans="1:3" x14ac:dyDescent="0.2">
      <c r="A1309" t="s">
        <v>3949</v>
      </c>
      <c r="B1309">
        <v>28</v>
      </c>
      <c r="C1309" t="s">
        <v>4564</v>
      </c>
    </row>
    <row r="1310" spans="1:3" x14ac:dyDescent="0.2">
      <c r="A1310" t="s">
        <v>1137</v>
      </c>
      <c r="B1310">
        <v>32</v>
      </c>
      <c r="C1310" t="s">
        <v>4597</v>
      </c>
    </row>
    <row r="1311" spans="1:3" x14ac:dyDescent="0.2">
      <c r="A1311" t="s">
        <v>58</v>
      </c>
      <c r="B1311">
        <v>32</v>
      </c>
      <c r="C1311" t="s">
        <v>4563</v>
      </c>
    </row>
    <row r="1312" spans="1:3" x14ac:dyDescent="0.2">
      <c r="A1312" t="s">
        <v>51</v>
      </c>
      <c r="B1312">
        <v>32</v>
      </c>
      <c r="C1312" t="s">
        <v>4563</v>
      </c>
    </row>
    <row r="1313" spans="1:3" x14ac:dyDescent="0.2">
      <c r="A1313" t="s">
        <v>2626</v>
      </c>
      <c r="B1313">
        <v>32</v>
      </c>
      <c r="C1313" t="s">
        <v>4601</v>
      </c>
    </row>
    <row r="1314" spans="1:3" x14ac:dyDescent="0.2">
      <c r="A1314" t="s">
        <v>871</v>
      </c>
      <c r="B1314">
        <v>28</v>
      </c>
      <c r="C1314" t="s">
        <v>4597</v>
      </c>
    </row>
    <row r="1315" spans="1:3" x14ac:dyDescent="0.2">
      <c r="A1315" t="s">
        <v>660</v>
      </c>
      <c r="B1315">
        <v>32</v>
      </c>
      <c r="C1315" t="s">
        <v>4560</v>
      </c>
    </row>
    <row r="1316" spans="1:3" x14ac:dyDescent="0.2">
      <c r="A1316" t="s">
        <v>312</v>
      </c>
      <c r="B1316">
        <v>32</v>
      </c>
      <c r="C1316" t="s">
        <v>4557</v>
      </c>
    </row>
    <row r="1317" spans="1:3" x14ac:dyDescent="0.2">
      <c r="A1317" t="s">
        <v>3360</v>
      </c>
      <c r="B1317">
        <v>25</v>
      </c>
      <c r="C1317" t="s">
        <v>4568</v>
      </c>
    </row>
    <row r="1318" spans="1:3" x14ac:dyDescent="0.2">
      <c r="A1318" t="s">
        <v>2864</v>
      </c>
      <c r="B1318">
        <v>28</v>
      </c>
      <c r="C1318" t="s">
        <v>4567</v>
      </c>
    </row>
    <row r="1319" spans="1:3" x14ac:dyDescent="0.2">
      <c r="A1319" t="s">
        <v>3374</v>
      </c>
      <c r="B1319">
        <v>25</v>
      </c>
      <c r="C1319" t="s">
        <v>4568</v>
      </c>
    </row>
    <row r="1320" spans="1:3" x14ac:dyDescent="0.2">
      <c r="A1320" t="s">
        <v>3306</v>
      </c>
      <c r="B1320">
        <v>28</v>
      </c>
      <c r="C1320" t="s">
        <v>4553</v>
      </c>
    </row>
    <row r="1321" spans="1:3" x14ac:dyDescent="0.2">
      <c r="A1321" t="s">
        <v>1400</v>
      </c>
      <c r="B1321">
        <v>28</v>
      </c>
      <c r="C1321" t="s">
        <v>4558</v>
      </c>
    </row>
    <row r="1322" spans="1:3" x14ac:dyDescent="0.2">
      <c r="A1322" t="s">
        <v>648</v>
      </c>
      <c r="B1322">
        <v>32</v>
      </c>
      <c r="C1322" t="s">
        <v>4560</v>
      </c>
    </row>
    <row r="1323" spans="1:3" x14ac:dyDescent="0.2">
      <c r="A1323" t="s">
        <v>2470</v>
      </c>
      <c r="B1323">
        <v>32</v>
      </c>
      <c r="C1323" t="s">
        <v>4596</v>
      </c>
    </row>
    <row r="1324" spans="1:3" x14ac:dyDescent="0.2">
      <c r="A1324" t="s">
        <v>385</v>
      </c>
      <c r="B1324">
        <v>28</v>
      </c>
      <c r="C1324" t="s">
        <v>4560</v>
      </c>
    </row>
    <row r="1325" spans="1:3" x14ac:dyDescent="0.2">
      <c r="A1325" t="s">
        <v>2369</v>
      </c>
      <c r="B1325">
        <v>25</v>
      </c>
      <c r="C1325" t="s">
        <v>4596</v>
      </c>
    </row>
    <row r="1326" spans="1:3" x14ac:dyDescent="0.2">
      <c r="A1326" t="s">
        <v>1357</v>
      </c>
      <c r="B1326">
        <v>25</v>
      </c>
      <c r="C1326" t="s">
        <v>4558</v>
      </c>
    </row>
    <row r="1327" spans="1:3" x14ac:dyDescent="0.2">
      <c r="A1327" t="s">
        <v>608</v>
      </c>
      <c r="B1327">
        <v>28</v>
      </c>
      <c r="C1327" t="s">
        <v>4560</v>
      </c>
    </row>
    <row r="1328" spans="1:3" x14ac:dyDescent="0.2">
      <c r="A1328" t="s">
        <v>3091</v>
      </c>
      <c r="B1328">
        <v>32</v>
      </c>
      <c r="C1328" t="s">
        <v>4599</v>
      </c>
    </row>
    <row r="1329" spans="1:3" x14ac:dyDescent="0.2">
      <c r="A1329" t="s">
        <v>2811</v>
      </c>
      <c r="B1329">
        <v>28</v>
      </c>
      <c r="C1329" t="s">
        <v>4567</v>
      </c>
    </row>
    <row r="1330" spans="1:3" x14ac:dyDescent="0.2">
      <c r="A1330" t="s">
        <v>2617</v>
      </c>
      <c r="B1330">
        <v>28</v>
      </c>
      <c r="C1330" t="s">
        <v>4544</v>
      </c>
    </row>
    <row r="1331" spans="1:3" x14ac:dyDescent="0.2">
      <c r="A1331" t="s">
        <v>2342</v>
      </c>
      <c r="B1331">
        <v>28</v>
      </c>
      <c r="C1331" t="s">
        <v>4596</v>
      </c>
    </row>
    <row r="1332" spans="1:3" x14ac:dyDescent="0.2">
      <c r="A1332" t="s">
        <v>3678</v>
      </c>
      <c r="B1332">
        <v>25</v>
      </c>
      <c r="C1332" t="s">
        <v>4569</v>
      </c>
    </row>
    <row r="1333" spans="1:3" x14ac:dyDescent="0.2">
      <c r="A1333" t="s">
        <v>4230</v>
      </c>
      <c r="B1333">
        <v>28</v>
      </c>
      <c r="C1333" t="s">
        <v>4566</v>
      </c>
    </row>
    <row r="1334" spans="1:3" x14ac:dyDescent="0.2">
      <c r="A1334" t="s">
        <v>1741</v>
      </c>
      <c r="B1334">
        <v>25</v>
      </c>
      <c r="C1334" t="s">
        <v>4582</v>
      </c>
    </row>
    <row r="1335" spans="1:3" x14ac:dyDescent="0.2">
      <c r="A1335" t="s">
        <v>1034</v>
      </c>
      <c r="B1335">
        <v>25</v>
      </c>
      <c r="C1335" t="s">
        <v>4597</v>
      </c>
    </row>
    <row r="1336" spans="1:3" x14ac:dyDescent="0.2">
      <c r="A1336" t="s">
        <v>3125</v>
      </c>
      <c r="B1336">
        <v>28</v>
      </c>
      <c r="C1336" t="s">
        <v>4600</v>
      </c>
    </row>
    <row r="1337" spans="1:3" x14ac:dyDescent="0.2">
      <c r="A1337" t="s">
        <v>3250</v>
      </c>
      <c r="B1337">
        <v>28</v>
      </c>
      <c r="C1337" t="s">
        <v>4573</v>
      </c>
    </row>
    <row r="1338" spans="1:3" x14ac:dyDescent="0.2">
      <c r="A1338" t="s">
        <v>1410</v>
      </c>
      <c r="B1338">
        <v>25</v>
      </c>
      <c r="C1338" t="s">
        <v>4558</v>
      </c>
    </row>
    <row r="1339" spans="1:3" x14ac:dyDescent="0.2">
      <c r="A1339" t="s">
        <v>110</v>
      </c>
      <c r="B1339">
        <v>28</v>
      </c>
      <c r="C1339" t="s">
        <v>4543</v>
      </c>
    </row>
    <row r="1340" spans="1:3" x14ac:dyDescent="0.2">
      <c r="A1340" t="s">
        <v>2531</v>
      </c>
      <c r="B1340">
        <v>32</v>
      </c>
      <c r="C1340" t="s">
        <v>4570</v>
      </c>
    </row>
    <row r="1341" spans="1:3" x14ac:dyDescent="0.2">
      <c r="A1341" t="s">
        <v>2140</v>
      </c>
      <c r="B1341">
        <v>28</v>
      </c>
      <c r="C1341" t="s">
        <v>4584</v>
      </c>
    </row>
    <row r="1342" spans="1:3" x14ac:dyDescent="0.2">
      <c r="A1342" t="s">
        <v>3866</v>
      </c>
      <c r="B1342">
        <v>28</v>
      </c>
      <c r="C1342" t="s">
        <v>4555</v>
      </c>
    </row>
    <row r="1343" spans="1:3" x14ac:dyDescent="0.2">
      <c r="A1343" t="s">
        <v>1363</v>
      </c>
      <c r="B1343">
        <v>28</v>
      </c>
      <c r="C1343" t="s">
        <v>4558</v>
      </c>
    </row>
    <row r="1344" spans="1:3" x14ac:dyDescent="0.2">
      <c r="A1344" t="s">
        <v>577</v>
      </c>
      <c r="B1344">
        <v>28</v>
      </c>
      <c r="C1344" t="s">
        <v>4560</v>
      </c>
    </row>
    <row r="1345" spans="1:3" x14ac:dyDescent="0.2">
      <c r="A1345" t="s">
        <v>431</v>
      </c>
      <c r="B1345">
        <v>25</v>
      </c>
      <c r="C1345" t="s">
        <v>4560</v>
      </c>
    </row>
    <row r="1346" spans="1:3" x14ac:dyDescent="0.2">
      <c r="A1346" t="s">
        <v>595</v>
      </c>
      <c r="B1346">
        <v>28</v>
      </c>
      <c r="C1346" t="s">
        <v>4560</v>
      </c>
    </row>
    <row r="1347" spans="1:3" x14ac:dyDescent="0.2">
      <c r="A1347" t="s">
        <v>583</v>
      </c>
      <c r="B1347">
        <v>28</v>
      </c>
      <c r="C1347" t="s">
        <v>4560</v>
      </c>
    </row>
    <row r="1348" spans="1:3" x14ac:dyDescent="0.2">
      <c r="A1348" t="s">
        <v>486</v>
      </c>
      <c r="B1348">
        <v>25</v>
      </c>
      <c r="C1348" t="s">
        <v>4560</v>
      </c>
    </row>
    <row r="1349" spans="1:3" x14ac:dyDescent="0.2">
      <c r="A1349" t="s">
        <v>1439</v>
      </c>
      <c r="B1349">
        <v>32</v>
      </c>
      <c r="C1349" t="s">
        <v>4558</v>
      </c>
    </row>
    <row r="1350" spans="1:3" x14ac:dyDescent="0.2">
      <c r="A1350" t="s">
        <v>3116</v>
      </c>
      <c r="B1350">
        <v>28</v>
      </c>
      <c r="C1350" t="s">
        <v>4600</v>
      </c>
    </row>
    <row r="1351" spans="1:3" x14ac:dyDescent="0.2">
      <c r="A1351" t="s">
        <v>1346</v>
      </c>
      <c r="B1351">
        <v>28</v>
      </c>
      <c r="C1351" t="s">
        <v>4558</v>
      </c>
    </row>
    <row r="1352" spans="1:3" x14ac:dyDescent="0.2">
      <c r="A1352" t="s">
        <v>3184</v>
      </c>
      <c r="B1352">
        <v>32</v>
      </c>
      <c r="C1352" t="s">
        <v>4600</v>
      </c>
    </row>
    <row r="1353" spans="1:3" x14ac:dyDescent="0.2">
      <c r="A1353" t="s">
        <v>2411</v>
      </c>
      <c r="B1353">
        <v>28</v>
      </c>
      <c r="C1353" t="s">
        <v>4596</v>
      </c>
    </row>
    <row r="1354" spans="1:3" x14ac:dyDescent="0.2">
      <c r="A1354" t="s">
        <v>1888</v>
      </c>
      <c r="B1354">
        <v>32</v>
      </c>
      <c r="C1354" t="s">
        <v>4541</v>
      </c>
    </row>
    <row r="1355" spans="1:3" x14ac:dyDescent="0.2">
      <c r="A1355" t="s">
        <v>2517</v>
      </c>
      <c r="B1355">
        <v>32</v>
      </c>
      <c r="C1355" t="s">
        <v>4570</v>
      </c>
    </row>
    <row r="1356" spans="1:3" x14ac:dyDescent="0.2">
      <c r="A1356" t="s">
        <v>3323</v>
      </c>
      <c r="B1356">
        <v>25</v>
      </c>
      <c r="C1356" t="s">
        <v>4568</v>
      </c>
    </row>
    <row r="1357" spans="1:3" x14ac:dyDescent="0.2">
      <c r="A1357" t="s">
        <v>2343</v>
      </c>
      <c r="B1357">
        <v>28</v>
      </c>
      <c r="C1357" t="s">
        <v>4596</v>
      </c>
    </row>
    <row r="1358" spans="1:3" x14ac:dyDescent="0.2">
      <c r="A1358" t="s">
        <v>2386</v>
      </c>
      <c r="B1358">
        <v>28</v>
      </c>
      <c r="C1358" t="s">
        <v>4596</v>
      </c>
    </row>
    <row r="1359" spans="1:3" x14ac:dyDescent="0.2">
      <c r="A1359" t="s">
        <v>1654</v>
      </c>
      <c r="B1359">
        <v>28</v>
      </c>
      <c r="C1359" t="s">
        <v>4582</v>
      </c>
    </row>
    <row r="1360" spans="1:3" x14ac:dyDescent="0.2">
      <c r="A1360" t="s">
        <v>3163</v>
      </c>
      <c r="B1360">
        <v>28</v>
      </c>
      <c r="C1360" t="s">
        <v>4600</v>
      </c>
    </row>
    <row r="1361" spans="1:3" x14ac:dyDescent="0.2">
      <c r="A1361" t="s">
        <v>434</v>
      </c>
      <c r="B1361">
        <v>25</v>
      </c>
      <c r="C1361" t="s">
        <v>4560</v>
      </c>
    </row>
    <row r="1362" spans="1:3" x14ac:dyDescent="0.2">
      <c r="A1362" t="s">
        <v>2108</v>
      </c>
      <c r="B1362">
        <v>25</v>
      </c>
      <c r="C1362" t="s">
        <v>4572</v>
      </c>
    </row>
    <row r="1363" spans="1:3" x14ac:dyDescent="0.2">
      <c r="A1363" t="s">
        <v>161</v>
      </c>
      <c r="B1363">
        <v>25</v>
      </c>
      <c r="C1363" t="s">
        <v>4543</v>
      </c>
    </row>
    <row r="1364" spans="1:3" x14ac:dyDescent="0.2">
      <c r="A1364" t="s">
        <v>243</v>
      </c>
      <c r="B1364">
        <v>25</v>
      </c>
      <c r="C1364" t="s">
        <v>4547</v>
      </c>
    </row>
    <row r="1365" spans="1:3" x14ac:dyDescent="0.2">
      <c r="A1365" t="s">
        <v>2237</v>
      </c>
      <c r="B1365">
        <v>25</v>
      </c>
      <c r="C1365" t="s">
        <v>4589</v>
      </c>
    </row>
    <row r="1366" spans="1:3" x14ac:dyDescent="0.2">
      <c r="A1366" t="s">
        <v>1865</v>
      </c>
      <c r="B1366">
        <v>28</v>
      </c>
      <c r="C1366" t="s">
        <v>4541</v>
      </c>
    </row>
    <row r="1367" spans="1:3" x14ac:dyDescent="0.2">
      <c r="A1367" t="s">
        <v>2336</v>
      </c>
      <c r="B1367">
        <v>25</v>
      </c>
      <c r="C1367" t="s">
        <v>4596</v>
      </c>
    </row>
    <row r="1368" spans="1:3" x14ac:dyDescent="0.2">
      <c r="A1368" t="s">
        <v>2383</v>
      </c>
      <c r="B1368">
        <v>28</v>
      </c>
      <c r="C1368" t="s">
        <v>4596</v>
      </c>
    </row>
    <row r="1369" spans="1:3" x14ac:dyDescent="0.2">
      <c r="A1369" t="s">
        <v>2475</v>
      </c>
      <c r="B1369">
        <v>32</v>
      </c>
      <c r="C1369" t="s">
        <v>4596</v>
      </c>
    </row>
    <row r="1370" spans="1:3" x14ac:dyDescent="0.2">
      <c r="A1370" t="s">
        <v>2337</v>
      </c>
      <c r="B1370">
        <v>28</v>
      </c>
      <c r="C1370" t="s">
        <v>4596</v>
      </c>
    </row>
    <row r="1371" spans="1:3" x14ac:dyDescent="0.2">
      <c r="A1371" t="s">
        <v>1884</v>
      </c>
      <c r="B1371">
        <v>32</v>
      </c>
      <c r="C1371" t="s">
        <v>4541</v>
      </c>
    </row>
    <row r="1372" spans="1:3" x14ac:dyDescent="0.2">
      <c r="A1372" t="s">
        <v>771</v>
      </c>
      <c r="B1372">
        <v>25</v>
      </c>
      <c r="C1372" t="s">
        <v>4554</v>
      </c>
    </row>
    <row r="1373" spans="1:3" x14ac:dyDescent="0.2">
      <c r="A1373" t="s">
        <v>2385</v>
      </c>
      <c r="B1373">
        <v>28</v>
      </c>
      <c r="C1373" t="s">
        <v>4596</v>
      </c>
    </row>
    <row r="1374" spans="1:3" x14ac:dyDescent="0.2">
      <c r="A1374" t="s">
        <v>2334</v>
      </c>
      <c r="B1374">
        <v>28</v>
      </c>
      <c r="C1374" t="s">
        <v>4596</v>
      </c>
    </row>
    <row r="1375" spans="1:3" x14ac:dyDescent="0.2">
      <c r="A1375" t="s">
        <v>2335</v>
      </c>
      <c r="B1375">
        <v>28</v>
      </c>
      <c r="C1375" t="s">
        <v>4596</v>
      </c>
    </row>
    <row r="1376" spans="1:3" x14ac:dyDescent="0.2">
      <c r="A1376" t="s">
        <v>117</v>
      </c>
      <c r="B1376">
        <v>28</v>
      </c>
      <c r="C1376" t="s">
        <v>4543</v>
      </c>
    </row>
    <row r="1377" spans="1:3" x14ac:dyDescent="0.2">
      <c r="A1377" t="s">
        <v>2955</v>
      </c>
      <c r="B1377">
        <v>28</v>
      </c>
      <c r="C1377" t="s">
        <v>4590</v>
      </c>
    </row>
    <row r="1378" spans="1:3" x14ac:dyDescent="0.2">
      <c r="A1378" t="s">
        <v>4093</v>
      </c>
      <c r="B1378">
        <v>28</v>
      </c>
      <c r="C1378" t="s">
        <v>4581</v>
      </c>
    </row>
    <row r="1379" spans="1:3" x14ac:dyDescent="0.2">
      <c r="A1379" t="s">
        <v>2064</v>
      </c>
      <c r="B1379">
        <v>28</v>
      </c>
      <c r="C1379" t="s">
        <v>4559</v>
      </c>
    </row>
    <row r="1380" spans="1:3" x14ac:dyDescent="0.2">
      <c r="A1380" t="s">
        <v>1434</v>
      </c>
      <c r="B1380">
        <v>28</v>
      </c>
      <c r="C1380" t="s">
        <v>4558</v>
      </c>
    </row>
    <row r="1381" spans="1:3" x14ac:dyDescent="0.2">
      <c r="A1381" t="s">
        <v>2082</v>
      </c>
      <c r="B1381">
        <v>28</v>
      </c>
      <c r="C1381" t="s">
        <v>4559</v>
      </c>
    </row>
    <row r="1382" spans="1:3" x14ac:dyDescent="0.2">
      <c r="A1382" t="s">
        <v>2079</v>
      </c>
      <c r="B1382">
        <v>28</v>
      </c>
      <c r="C1382" t="s">
        <v>4559</v>
      </c>
    </row>
    <row r="1383" spans="1:3" x14ac:dyDescent="0.2">
      <c r="A1383" t="s">
        <v>2081</v>
      </c>
      <c r="B1383">
        <v>28</v>
      </c>
      <c r="C1383" t="s">
        <v>4559</v>
      </c>
    </row>
    <row r="1384" spans="1:3" x14ac:dyDescent="0.2">
      <c r="A1384" t="s">
        <v>339</v>
      </c>
      <c r="B1384">
        <v>28</v>
      </c>
      <c r="C1384" t="s">
        <v>4557</v>
      </c>
    </row>
    <row r="1385" spans="1:3" x14ac:dyDescent="0.2">
      <c r="A1385" t="s">
        <v>821</v>
      </c>
      <c r="B1385">
        <v>28</v>
      </c>
      <c r="C1385" t="s">
        <v>4549</v>
      </c>
    </row>
    <row r="1386" spans="1:3" x14ac:dyDescent="0.2">
      <c r="A1386" t="s">
        <v>4385</v>
      </c>
      <c r="B1386">
        <v>25</v>
      </c>
      <c r="C1386" t="s">
        <v>4586</v>
      </c>
    </row>
    <row r="1387" spans="1:3" x14ac:dyDescent="0.2">
      <c r="A1387" t="s">
        <v>1370</v>
      </c>
      <c r="B1387">
        <v>25</v>
      </c>
      <c r="C1387" t="s">
        <v>4558</v>
      </c>
    </row>
    <row r="1388" spans="1:3" x14ac:dyDescent="0.2">
      <c r="A1388" t="s">
        <v>3253</v>
      </c>
      <c r="B1388">
        <v>32</v>
      </c>
      <c r="C1388" t="s">
        <v>4573</v>
      </c>
    </row>
    <row r="1389" spans="1:3" x14ac:dyDescent="0.2">
      <c r="A1389" t="s">
        <v>1160</v>
      </c>
      <c r="B1389">
        <v>32</v>
      </c>
      <c r="C1389" t="s">
        <v>4597</v>
      </c>
    </row>
    <row r="1390" spans="1:3" x14ac:dyDescent="0.2">
      <c r="A1390" t="s">
        <v>2944</v>
      </c>
      <c r="B1390">
        <v>32</v>
      </c>
      <c r="C1390" t="s">
        <v>4567</v>
      </c>
    </row>
    <row r="1391" spans="1:3" x14ac:dyDescent="0.2">
      <c r="A1391" t="s">
        <v>1756</v>
      </c>
      <c r="B1391">
        <v>28</v>
      </c>
      <c r="C1391" t="s">
        <v>4582</v>
      </c>
    </row>
    <row r="1392" spans="1:3" x14ac:dyDescent="0.2">
      <c r="A1392" t="s">
        <v>2928</v>
      </c>
      <c r="B1392">
        <v>28</v>
      </c>
      <c r="C1392" t="s">
        <v>4567</v>
      </c>
    </row>
    <row r="1393" spans="1:3" x14ac:dyDescent="0.2">
      <c r="A1393" t="s">
        <v>2841</v>
      </c>
      <c r="B1393">
        <v>28</v>
      </c>
      <c r="C1393" t="s">
        <v>4567</v>
      </c>
    </row>
    <row r="1394" spans="1:3" x14ac:dyDescent="0.2">
      <c r="A1394" t="s">
        <v>4231</v>
      </c>
      <c r="B1394">
        <v>28</v>
      </c>
      <c r="C1394" t="s">
        <v>4566</v>
      </c>
    </row>
    <row r="1395" spans="1:3" x14ac:dyDescent="0.2">
      <c r="A1395" t="s">
        <v>2482</v>
      </c>
      <c r="B1395">
        <v>25</v>
      </c>
      <c r="C1395" t="s">
        <v>4596</v>
      </c>
    </row>
    <row r="1396" spans="1:3" x14ac:dyDescent="0.2">
      <c r="A1396" t="s">
        <v>2891</v>
      </c>
      <c r="B1396">
        <v>28</v>
      </c>
      <c r="C1396" t="s">
        <v>4567</v>
      </c>
    </row>
    <row r="1397" spans="1:3" x14ac:dyDescent="0.2">
      <c r="A1397" t="s">
        <v>2522</v>
      </c>
      <c r="B1397">
        <v>28</v>
      </c>
      <c r="C1397" t="s">
        <v>4570</v>
      </c>
    </row>
    <row r="1398" spans="1:3" x14ac:dyDescent="0.2">
      <c r="A1398" t="s">
        <v>2857</v>
      </c>
      <c r="B1398">
        <v>28</v>
      </c>
      <c r="C1398" t="s">
        <v>4567</v>
      </c>
    </row>
    <row r="1399" spans="1:3" x14ac:dyDescent="0.2">
      <c r="A1399" t="s">
        <v>3858</v>
      </c>
      <c r="B1399">
        <v>32</v>
      </c>
      <c r="C1399" t="s">
        <v>4555</v>
      </c>
    </row>
    <row r="1400" spans="1:3" x14ac:dyDescent="0.2">
      <c r="A1400" t="s">
        <v>750</v>
      </c>
      <c r="B1400">
        <v>32</v>
      </c>
      <c r="C1400" t="s">
        <v>4554</v>
      </c>
    </row>
    <row r="1401" spans="1:3" x14ac:dyDescent="0.2">
      <c r="A1401" t="s">
        <v>1646</v>
      </c>
      <c r="B1401">
        <v>28</v>
      </c>
      <c r="C1401" t="s">
        <v>4582</v>
      </c>
    </row>
    <row r="1402" spans="1:3" x14ac:dyDescent="0.2">
      <c r="A1402" t="s">
        <v>2945</v>
      </c>
      <c r="B1402">
        <v>32</v>
      </c>
      <c r="C1402" t="s">
        <v>4567</v>
      </c>
    </row>
    <row r="1403" spans="1:3" x14ac:dyDescent="0.2">
      <c r="A1403" t="s">
        <v>790</v>
      </c>
      <c r="B1403">
        <v>32</v>
      </c>
      <c r="C1403" t="s">
        <v>4554</v>
      </c>
    </row>
    <row r="1404" spans="1:3" x14ac:dyDescent="0.2">
      <c r="A1404" t="s">
        <v>2782</v>
      </c>
      <c r="B1404">
        <v>32</v>
      </c>
      <c r="C1404" t="s">
        <v>4567</v>
      </c>
    </row>
    <row r="1405" spans="1:3" x14ac:dyDescent="0.2">
      <c r="A1405" t="s">
        <v>1585</v>
      </c>
      <c r="B1405">
        <v>28</v>
      </c>
      <c r="C1405" t="s">
        <v>4582</v>
      </c>
    </row>
    <row r="1406" spans="1:3" x14ac:dyDescent="0.2">
      <c r="A1406" t="s">
        <v>1576</v>
      </c>
      <c r="B1406">
        <v>32</v>
      </c>
      <c r="C1406" t="s">
        <v>4582</v>
      </c>
    </row>
    <row r="1407" spans="1:3" x14ac:dyDescent="0.2">
      <c r="A1407" t="s">
        <v>1721</v>
      </c>
      <c r="B1407">
        <v>28</v>
      </c>
      <c r="C1407" t="s">
        <v>4582</v>
      </c>
    </row>
    <row r="1408" spans="1:3" x14ac:dyDescent="0.2">
      <c r="A1408" t="s">
        <v>2571</v>
      </c>
      <c r="B1408">
        <v>32</v>
      </c>
      <c r="C1408" t="s">
        <v>4570</v>
      </c>
    </row>
    <row r="1409" spans="1:3" x14ac:dyDescent="0.2">
      <c r="A1409" t="s">
        <v>3395</v>
      </c>
      <c r="B1409">
        <v>25</v>
      </c>
      <c r="C1409" t="s">
        <v>4568</v>
      </c>
    </row>
    <row r="1410" spans="1:3" x14ac:dyDescent="0.2">
      <c r="A1410" t="s">
        <v>293</v>
      </c>
      <c r="B1410">
        <v>28</v>
      </c>
      <c r="C1410" t="s">
        <v>4551</v>
      </c>
    </row>
    <row r="1411" spans="1:3" x14ac:dyDescent="0.2">
      <c r="A1411" t="s">
        <v>1853</v>
      </c>
      <c r="B1411">
        <v>28</v>
      </c>
      <c r="C1411" t="s">
        <v>4541</v>
      </c>
    </row>
    <row r="1412" spans="1:3" x14ac:dyDescent="0.2">
      <c r="A1412" t="s">
        <v>3081</v>
      </c>
      <c r="B1412">
        <v>32</v>
      </c>
      <c r="C1412" t="s">
        <v>4599</v>
      </c>
    </row>
    <row r="1413" spans="1:3" x14ac:dyDescent="0.2">
      <c r="A1413" t="s">
        <v>3615</v>
      </c>
      <c r="B1413">
        <v>32</v>
      </c>
      <c r="C1413" t="s">
        <v>4568</v>
      </c>
    </row>
    <row r="1414" spans="1:3" x14ac:dyDescent="0.2">
      <c r="A1414" t="s">
        <v>2846</v>
      </c>
      <c r="B1414">
        <v>28</v>
      </c>
      <c r="C1414" t="s">
        <v>4567</v>
      </c>
    </row>
    <row r="1415" spans="1:3" x14ac:dyDescent="0.2">
      <c r="A1415" t="s">
        <v>3561</v>
      </c>
      <c r="B1415">
        <v>28</v>
      </c>
      <c r="C1415" t="s">
        <v>4568</v>
      </c>
    </row>
    <row r="1416" spans="1:3" x14ac:dyDescent="0.2">
      <c r="A1416" t="s">
        <v>3564</v>
      </c>
      <c r="B1416">
        <v>28</v>
      </c>
      <c r="C1416" t="s">
        <v>4568</v>
      </c>
    </row>
    <row r="1417" spans="1:3" x14ac:dyDescent="0.2">
      <c r="A1417" t="s">
        <v>231</v>
      </c>
      <c r="B1417">
        <v>25</v>
      </c>
      <c r="C1417" t="s">
        <v>4547</v>
      </c>
    </row>
    <row r="1418" spans="1:3" x14ac:dyDescent="0.2">
      <c r="A1418" t="s">
        <v>4010</v>
      </c>
      <c r="B1418">
        <v>25</v>
      </c>
      <c r="C1418" t="s">
        <v>4548</v>
      </c>
    </row>
    <row r="1419" spans="1:3" x14ac:dyDescent="0.2">
      <c r="A1419" t="s">
        <v>4073</v>
      </c>
      <c r="B1419">
        <v>25</v>
      </c>
      <c r="C1419" t="s">
        <v>4581</v>
      </c>
    </row>
    <row r="1420" spans="1:3" x14ac:dyDescent="0.2">
      <c r="A1420" t="s">
        <v>4135</v>
      </c>
      <c r="B1420">
        <v>28</v>
      </c>
      <c r="C1420" t="s">
        <v>4581</v>
      </c>
    </row>
    <row r="1421" spans="1:3" x14ac:dyDescent="0.2">
      <c r="A1421" t="s">
        <v>1001</v>
      </c>
      <c r="B1421">
        <v>32</v>
      </c>
      <c r="C1421" t="s">
        <v>4597</v>
      </c>
    </row>
    <row r="1422" spans="1:3" x14ac:dyDescent="0.2">
      <c r="A1422" t="s">
        <v>1145</v>
      </c>
      <c r="B1422">
        <v>32</v>
      </c>
      <c r="C1422" t="s">
        <v>4597</v>
      </c>
    </row>
    <row r="1423" spans="1:3" x14ac:dyDescent="0.2">
      <c r="A1423" t="s">
        <v>740</v>
      </c>
      <c r="B1423">
        <v>32</v>
      </c>
      <c r="C1423" t="s">
        <v>4554</v>
      </c>
    </row>
    <row r="1424" spans="1:3" x14ac:dyDescent="0.2">
      <c r="A1424" t="s">
        <v>3160</v>
      </c>
      <c r="B1424">
        <v>28</v>
      </c>
      <c r="C1424" t="s">
        <v>4600</v>
      </c>
    </row>
    <row r="1425" spans="1:3" x14ac:dyDescent="0.2">
      <c r="A1425" t="s">
        <v>3248</v>
      </c>
      <c r="B1425">
        <v>28</v>
      </c>
      <c r="C1425" t="s">
        <v>4573</v>
      </c>
    </row>
    <row r="1426" spans="1:3" x14ac:dyDescent="0.2">
      <c r="A1426" t="s">
        <v>1081</v>
      </c>
      <c r="B1426">
        <v>28</v>
      </c>
      <c r="C1426" t="s">
        <v>4597</v>
      </c>
    </row>
    <row r="1427" spans="1:3" x14ac:dyDescent="0.2">
      <c r="A1427" t="s">
        <v>4512</v>
      </c>
      <c r="B1427">
        <v>32</v>
      </c>
      <c r="C1427" t="s">
        <v>4541</v>
      </c>
    </row>
    <row r="1428" spans="1:3" x14ac:dyDescent="0.2">
      <c r="A1428" t="s">
        <v>4511</v>
      </c>
      <c r="B1428">
        <v>32</v>
      </c>
      <c r="C1428" t="s">
        <v>4541</v>
      </c>
    </row>
    <row r="1429" spans="1:3" x14ac:dyDescent="0.2">
      <c r="A1429" t="s">
        <v>1080</v>
      </c>
      <c r="B1429">
        <v>28</v>
      </c>
      <c r="C1429" t="s">
        <v>4597</v>
      </c>
    </row>
    <row r="1430" spans="1:3" x14ac:dyDescent="0.2">
      <c r="A1430" t="s">
        <v>1793</v>
      </c>
      <c r="B1430">
        <v>28</v>
      </c>
      <c r="C1430" t="s">
        <v>4546</v>
      </c>
    </row>
    <row r="1431" spans="1:3" x14ac:dyDescent="0.2">
      <c r="A1431" t="s">
        <v>2560</v>
      </c>
      <c r="B1431">
        <v>32</v>
      </c>
      <c r="C1431" t="s">
        <v>4570</v>
      </c>
    </row>
    <row r="1432" spans="1:3" x14ac:dyDescent="0.2">
      <c r="A1432" t="s">
        <v>931</v>
      </c>
      <c r="B1432">
        <v>28</v>
      </c>
      <c r="C1432" t="s">
        <v>4597</v>
      </c>
    </row>
    <row r="1433" spans="1:3" x14ac:dyDescent="0.2">
      <c r="A1433" t="s">
        <v>698</v>
      </c>
      <c r="B1433">
        <v>28</v>
      </c>
      <c r="C1433" t="s">
        <v>4554</v>
      </c>
    </row>
    <row r="1434" spans="1:3" x14ac:dyDescent="0.2">
      <c r="A1434" t="s">
        <v>3650</v>
      </c>
      <c r="B1434">
        <v>25</v>
      </c>
      <c r="C1434" t="s">
        <v>4569</v>
      </c>
    </row>
    <row r="1435" spans="1:3" x14ac:dyDescent="0.2">
      <c r="A1435" t="s">
        <v>725</v>
      </c>
      <c r="B1435">
        <v>32</v>
      </c>
      <c r="C1435" t="s">
        <v>4554</v>
      </c>
    </row>
    <row r="1436" spans="1:3" x14ac:dyDescent="0.2">
      <c r="A1436" t="s">
        <v>4393</v>
      </c>
      <c r="B1436">
        <v>28</v>
      </c>
      <c r="C1436" t="s">
        <v>4579</v>
      </c>
    </row>
    <row r="1437" spans="1:3" x14ac:dyDescent="0.2">
      <c r="A1437" t="s">
        <v>4277</v>
      </c>
      <c r="B1437">
        <v>28</v>
      </c>
      <c r="C1437" t="s">
        <v>4542</v>
      </c>
    </row>
    <row r="1438" spans="1:3" x14ac:dyDescent="0.2">
      <c r="A1438" t="s">
        <v>1110</v>
      </c>
      <c r="B1438">
        <v>32</v>
      </c>
      <c r="C1438" t="s">
        <v>4597</v>
      </c>
    </row>
    <row r="1439" spans="1:3" x14ac:dyDescent="0.2">
      <c r="A1439" t="s">
        <v>3208</v>
      </c>
      <c r="B1439">
        <v>32</v>
      </c>
      <c r="C1439" t="s">
        <v>4600</v>
      </c>
    </row>
    <row r="1440" spans="1:3" x14ac:dyDescent="0.2">
      <c r="A1440" t="s">
        <v>4195</v>
      </c>
      <c r="B1440">
        <v>28</v>
      </c>
      <c r="C1440" t="s">
        <v>4576</v>
      </c>
    </row>
    <row r="1441" spans="1:3" x14ac:dyDescent="0.2">
      <c r="A1441" t="s">
        <v>4197</v>
      </c>
      <c r="B1441">
        <v>28</v>
      </c>
      <c r="C1441" t="s">
        <v>4576</v>
      </c>
    </row>
    <row r="1442" spans="1:3" x14ac:dyDescent="0.2">
      <c r="A1442" t="s">
        <v>537</v>
      </c>
      <c r="B1442">
        <v>28</v>
      </c>
      <c r="C1442" t="s">
        <v>4560</v>
      </c>
    </row>
    <row r="1443" spans="1:3" x14ac:dyDescent="0.2">
      <c r="A1443" t="s">
        <v>658</v>
      </c>
      <c r="B1443">
        <v>32</v>
      </c>
      <c r="C1443" t="s">
        <v>4560</v>
      </c>
    </row>
    <row r="1444" spans="1:3" x14ac:dyDescent="0.2">
      <c r="A1444" t="s">
        <v>768</v>
      </c>
      <c r="B1444">
        <v>28</v>
      </c>
      <c r="C1444" t="s">
        <v>4554</v>
      </c>
    </row>
    <row r="1445" spans="1:3" x14ac:dyDescent="0.2">
      <c r="A1445" t="s">
        <v>1877</v>
      </c>
      <c r="B1445">
        <v>28</v>
      </c>
      <c r="C1445" t="s">
        <v>4541</v>
      </c>
    </row>
    <row r="1446" spans="1:3" x14ac:dyDescent="0.2">
      <c r="A1446" t="s">
        <v>1598</v>
      </c>
      <c r="B1446">
        <v>28</v>
      </c>
      <c r="C1446" t="s">
        <v>4582</v>
      </c>
    </row>
    <row r="1447" spans="1:3" x14ac:dyDescent="0.2">
      <c r="A1447" t="s">
        <v>929</v>
      </c>
      <c r="B1447">
        <v>32</v>
      </c>
      <c r="C1447" t="s">
        <v>4597</v>
      </c>
    </row>
    <row r="1448" spans="1:3" x14ac:dyDescent="0.2">
      <c r="A1448" t="s">
        <v>804</v>
      </c>
      <c r="B1448">
        <v>28</v>
      </c>
      <c r="C1448" t="s">
        <v>4549</v>
      </c>
    </row>
    <row r="1449" spans="1:3" x14ac:dyDescent="0.2">
      <c r="A1449" t="s">
        <v>3269</v>
      </c>
      <c r="B1449">
        <v>28</v>
      </c>
      <c r="C1449" t="s">
        <v>4593</v>
      </c>
    </row>
    <row r="1450" spans="1:3" x14ac:dyDescent="0.2">
      <c r="A1450" t="s">
        <v>802</v>
      </c>
      <c r="B1450">
        <v>25</v>
      </c>
      <c r="C1450" t="s">
        <v>4549</v>
      </c>
    </row>
    <row r="1451" spans="1:3" x14ac:dyDescent="0.2">
      <c r="A1451" t="s">
        <v>3679</v>
      </c>
      <c r="B1451">
        <v>28</v>
      </c>
      <c r="C1451" t="s">
        <v>4569</v>
      </c>
    </row>
    <row r="1452" spans="1:3" x14ac:dyDescent="0.2">
      <c r="A1452" t="s">
        <v>1009</v>
      </c>
      <c r="B1452">
        <v>25</v>
      </c>
      <c r="C1452" t="s">
        <v>4597</v>
      </c>
    </row>
    <row r="1453" spans="1:3" x14ac:dyDescent="0.2">
      <c r="A1453" t="s">
        <v>3782</v>
      </c>
      <c r="B1453">
        <v>25</v>
      </c>
      <c r="C1453" t="s">
        <v>4555</v>
      </c>
    </row>
    <row r="1454" spans="1:3" x14ac:dyDescent="0.2">
      <c r="A1454" t="s">
        <v>701</v>
      </c>
      <c r="B1454">
        <v>25</v>
      </c>
      <c r="C1454" t="s">
        <v>4554</v>
      </c>
    </row>
    <row r="1455" spans="1:3" x14ac:dyDescent="0.2">
      <c r="A1455" t="s">
        <v>3096</v>
      </c>
      <c r="B1455">
        <v>28</v>
      </c>
      <c r="C1455" t="s">
        <v>4591</v>
      </c>
    </row>
    <row r="1456" spans="1:3" x14ac:dyDescent="0.2">
      <c r="A1456" t="s">
        <v>2046</v>
      </c>
      <c r="B1456">
        <v>32</v>
      </c>
      <c r="C1456" t="s">
        <v>4541</v>
      </c>
    </row>
    <row r="1457" spans="1:3" x14ac:dyDescent="0.2">
      <c r="A1457" t="s">
        <v>3268</v>
      </c>
      <c r="B1457">
        <v>25</v>
      </c>
      <c r="C1457" t="s">
        <v>4593</v>
      </c>
    </row>
    <row r="1458" spans="1:3" x14ac:dyDescent="0.2">
      <c r="A1458" t="s">
        <v>184</v>
      </c>
      <c r="B1458">
        <v>25</v>
      </c>
      <c r="C1458" t="s">
        <v>4543</v>
      </c>
    </row>
    <row r="1459" spans="1:3" x14ac:dyDescent="0.2">
      <c r="A1459" t="s">
        <v>255</v>
      </c>
      <c r="B1459">
        <v>25</v>
      </c>
      <c r="C1459" t="s">
        <v>4547</v>
      </c>
    </row>
    <row r="1460" spans="1:3" x14ac:dyDescent="0.2">
      <c r="A1460" t="s">
        <v>3852</v>
      </c>
      <c r="B1460">
        <v>32</v>
      </c>
      <c r="C1460" t="s">
        <v>4555</v>
      </c>
    </row>
    <row r="1461" spans="1:3" x14ac:dyDescent="0.2">
      <c r="A1461" t="s">
        <v>250</v>
      </c>
      <c r="B1461">
        <v>25</v>
      </c>
      <c r="C1461" t="s">
        <v>4547</v>
      </c>
    </row>
    <row r="1462" spans="1:3" x14ac:dyDescent="0.2">
      <c r="A1462" t="s">
        <v>12</v>
      </c>
      <c r="B1462">
        <v>32</v>
      </c>
      <c r="C1462" t="s">
        <v>4563</v>
      </c>
    </row>
    <row r="1463" spans="1:3" x14ac:dyDescent="0.2">
      <c r="A1463" t="s">
        <v>2692</v>
      </c>
      <c r="B1463">
        <v>32</v>
      </c>
      <c r="C1463" t="s">
        <v>4601</v>
      </c>
    </row>
    <row r="1464" spans="1:3" x14ac:dyDescent="0.2">
      <c r="A1464" t="s">
        <v>1572</v>
      </c>
      <c r="B1464">
        <v>28</v>
      </c>
      <c r="C1464" t="s">
        <v>4582</v>
      </c>
    </row>
    <row r="1465" spans="1:3" x14ac:dyDescent="0.2">
      <c r="A1465" t="s">
        <v>3946</v>
      </c>
      <c r="B1465">
        <v>32</v>
      </c>
      <c r="C1465" t="s">
        <v>4564</v>
      </c>
    </row>
    <row r="1466" spans="1:3" x14ac:dyDescent="0.2">
      <c r="A1466" t="s">
        <v>277</v>
      </c>
      <c r="B1466">
        <v>25</v>
      </c>
      <c r="C1466" t="s">
        <v>4547</v>
      </c>
    </row>
    <row r="1467" spans="1:3" x14ac:dyDescent="0.2">
      <c r="A1467" t="s">
        <v>4206</v>
      </c>
      <c r="B1467">
        <v>32</v>
      </c>
      <c r="C1467" t="s">
        <v>4576</v>
      </c>
    </row>
    <row r="1468" spans="1:3" x14ac:dyDescent="0.2">
      <c r="A1468" t="s">
        <v>3923</v>
      </c>
      <c r="B1468">
        <v>28</v>
      </c>
      <c r="C1468" t="s">
        <v>4564</v>
      </c>
    </row>
    <row r="1469" spans="1:3" x14ac:dyDescent="0.2">
      <c r="A1469" t="s">
        <v>4218</v>
      </c>
      <c r="B1469">
        <v>32</v>
      </c>
      <c r="C1469" t="s">
        <v>4576</v>
      </c>
    </row>
    <row r="1470" spans="1:3" x14ac:dyDescent="0.2">
      <c r="A1470" t="s">
        <v>4199</v>
      </c>
      <c r="B1470">
        <v>32</v>
      </c>
      <c r="C1470" t="s">
        <v>4576</v>
      </c>
    </row>
    <row r="1471" spans="1:3" x14ac:dyDescent="0.2">
      <c r="A1471" t="s">
        <v>2638</v>
      </c>
      <c r="B1471">
        <v>32</v>
      </c>
      <c r="C1471" t="s">
        <v>4601</v>
      </c>
    </row>
    <row r="1472" spans="1:3" x14ac:dyDescent="0.2">
      <c r="A1472" t="s">
        <v>2676</v>
      </c>
      <c r="B1472">
        <v>32</v>
      </c>
      <c r="C1472" t="s">
        <v>4601</v>
      </c>
    </row>
    <row r="1473" spans="1:3" x14ac:dyDescent="0.2">
      <c r="A1473" t="s">
        <v>4074</v>
      </c>
      <c r="B1473">
        <v>28</v>
      </c>
      <c r="C1473" t="s">
        <v>4581</v>
      </c>
    </row>
    <row r="1474" spans="1:3" x14ac:dyDescent="0.2">
      <c r="A1474" t="s">
        <v>1057</v>
      </c>
      <c r="B1474">
        <v>28</v>
      </c>
      <c r="C1474" t="s">
        <v>4597</v>
      </c>
    </row>
    <row r="1475" spans="1:3" x14ac:dyDescent="0.2">
      <c r="A1475" t="s">
        <v>3645</v>
      </c>
      <c r="B1475">
        <v>32</v>
      </c>
      <c r="C1475" t="s">
        <v>4569</v>
      </c>
    </row>
    <row r="1476" spans="1:3" x14ac:dyDescent="0.2">
      <c r="A1476" t="s">
        <v>4322</v>
      </c>
      <c r="B1476">
        <v>28</v>
      </c>
      <c r="C1476" t="s">
        <v>4574</v>
      </c>
    </row>
    <row r="1477" spans="1:3" x14ac:dyDescent="0.2">
      <c r="A1477" t="s">
        <v>868</v>
      </c>
      <c r="B1477">
        <v>32</v>
      </c>
      <c r="C1477" t="s">
        <v>4597</v>
      </c>
    </row>
    <row r="1478" spans="1:3" x14ac:dyDescent="0.2">
      <c r="A1478" t="s">
        <v>2111</v>
      </c>
      <c r="B1478">
        <v>28</v>
      </c>
      <c r="C1478" t="s">
        <v>4565</v>
      </c>
    </row>
    <row r="1479" spans="1:3" x14ac:dyDescent="0.2">
      <c r="A1479" t="s">
        <v>1785</v>
      </c>
      <c r="B1479">
        <v>32</v>
      </c>
      <c r="C1479" t="s">
        <v>4582</v>
      </c>
    </row>
    <row r="1480" spans="1:3" x14ac:dyDescent="0.2">
      <c r="A1480" t="s">
        <v>773</v>
      </c>
      <c r="B1480">
        <v>28</v>
      </c>
      <c r="C1480" t="s">
        <v>4554</v>
      </c>
    </row>
    <row r="1481" spans="1:3" x14ac:dyDescent="0.2">
      <c r="A1481" t="s">
        <v>1079</v>
      </c>
      <c r="B1481">
        <v>28</v>
      </c>
      <c r="C1481" t="s">
        <v>4597</v>
      </c>
    </row>
    <row r="1482" spans="1:3" x14ac:dyDescent="0.2">
      <c r="A1482" t="s">
        <v>1076</v>
      </c>
      <c r="B1482">
        <v>28</v>
      </c>
      <c r="C1482" t="s">
        <v>4597</v>
      </c>
    </row>
    <row r="1483" spans="1:3" x14ac:dyDescent="0.2">
      <c r="A1483" t="s">
        <v>1111</v>
      </c>
      <c r="B1483">
        <v>32</v>
      </c>
      <c r="C1483" t="s">
        <v>4597</v>
      </c>
    </row>
    <row r="1484" spans="1:3" x14ac:dyDescent="0.2">
      <c r="A1484" t="s">
        <v>4094</v>
      </c>
      <c r="B1484">
        <v>28</v>
      </c>
      <c r="C1484" t="s">
        <v>4581</v>
      </c>
    </row>
    <row r="1485" spans="1:3" x14ac:dyDescent="0.2">
      <c r="A1485" t="s">
        <v>228</v>
      </c>
      <c r="B1485">
        <v>28</v>
      </c>
      <c r="C1485" t="s">
        <v>4547</v>
      </c>
    </row>
    <row r="1486" spans="1:3" x14ac:dyDescent="0.2">
      <c r="A1486" t="s">
        <v>3993</v>
      </c>
      <c r="B1486">
        <v>25</v>
      </c>
      <c r="C1486" t="s">
        <v>4548</v>
      </c>
    </row>
    <row r="1487" spans="1:3" x14ac:dyDescent="0.2">
      <c r="A1487" t="s">
        <v>2006</v>
      </c>
      <c r="B1487">
        <v>32</v>
      </c>
      <c r="C1487" t="s">
        <v>4541</v>
      </c>
    </row>
    <row r="1488" spans="1:3" x14ac:dyDescent="0.2">
      <c r="A1488" t="s">
        <v>2148</v>
      </c>
      <c r="B1488">
        <v>28</v>
      </c>
      <c r="C1488" t="s">
        <v>4584</v>
      </c>
    </row>
    <row r="1489" spans="1:3" x14ac:dyDescent="0.2">
      <c r="A1489" t="s">
        <v>4245</v>
      </c>
      <c r="B1489">
        <v>28</v>
      </c>
      <c r="C1489" t="s">
        <v>4566</v>
      </c>
    </row>
    <row r="1490" spans="1:3" x14ac:dyDescent="0.2">
      <c r="A1490" t="s">
        <v>3922</v>
      </c>
      <c r="B1490">
        <v>28</v>
      </c>
      <c r="C1490" t="s">
        <v>4564</v>
      </c>
    </row>
    <row r="1491" spans="1:3" x14ac:dyDescent="0.2">
      <c r="A1491" t="s">
        <v>3223</v>
      </c>
      <c r="B1491">
        <v>32</v>
      </c>
      <c r="C1491" t="s">
        <v>4600</v>
      </c>
    </row>
    <row r="1492" spans="1:3" x14ac:dyDescent="0.2">
      <c r="A1492" t="s">
        <v>4215</v>
      </c>
      <c r="B1492">
        <v>28</v>
      </c>
      <c r="C1492" t="s">
        <v>4576</v>
      </c>
    </row>
    <row r="1493" spans="1:3" x14ac:dyDescent="0.2">
      <c r="A1493" t="s">
        <v>4525</v>
      </c>
      <c r="B1493">
        <v>32</v>
      </c>
      <c r="C1493" t="s">
        <v>4600</v>
      </c>
    </row>
    <row r="1494" spans="1:3" x14ac:dyDescent="0.2">
      <c r="A1494" t="s">
        <v>784</v>
      </c>
      <c r="B1494">
        <v>28</v>
      </c>
      <c r="C1494" t="s">
        <v>4554</v>
      </c>
    </row>
    <row r="1495" spans="1:3" x14ac:dyDescent="0.2">
      <c r="A1495" t="s">
        <v>1924</v>
      </c>
      <c r="B1495">
        <v>25</v>
      </c>
      <c r="C1495" t="s">
        <v>4541</v>
      </c>
    </row>
    <row r="1496" spans="1:3" x14ac:dyDescent="0.2">
      <c r="A1496" t="s">
        <v>4075</v>
      </c>
      <c r="B1496">
        <v>28</v>
      </c>
      <c r="C1496" t="s">
        <v>4581</v>
      </c>
    </row>
    <row r="1497" spans="1:3" x14ac:dyDescent="0.2">
      <c r="A1497" t="s">
        <v>3436</v>
      </c>
      <c r="B1497">
        <v>25</v>
      </c>
      <c r="C1497" t="s">
        <v>4568</v>
      </c>
    </row>
    <row r="1498" spans="1:3" x14ac:dyDescent="0.2">
      <c r="A1498" t="s">
        <v>3305</v>
      </c>
      <c r="B1498">
        <v>28</v>
      </c>
      <c r="C1498" t="s">
        <v>4553</v>
      </c>
    </row>
    <row r="1499" spans="1:3" x14ac:dyDescent="0.2">
      <c r="A1499" t="s">
        <v>3834</v>
      </c>
      <c r="B1499">
        <v>28</v>
      </c>
      <c r="C1499" t="s">
        <v>4555</v>
      </c>
    </row>
    <row r="1500" spans="1:3" x14ac:dyDescent="0.2">
      <c r="A1500" t="s">
        <v>3836</v>
      </c>
      <c r="B1500">
        <v>28</v>
      </c>
      <c r="C1500" t="s">
        <v>4555</v>
      </c>
    </row>
    <row r="1501" spans="1:3" x14ac:dyDescent="0.2">
      <c r="A1501" t="s">
        <v>3724</v>
      </c>
      <c r="B1501">
        <v>28</v>
      </c>
      <c r="C1501" t="s">
        <v>4555</v>
      </c>
    </row>
    <row r="1502" spans="1:3" x14ac:dyDescent="0.2">
      <c r="A1502" t="s">
        <v>3709</v>
      </c>
      <c r="B1502">
        <v>28</v>
      </c>
      <c r="C1502" t="s">
        <v>4555</v>
      </c>
    </row>
    <row r="1503" spans="1:3" x14ac:dyDescent="0.2">
      <c r="A1503" t="s">
        <v>3840</v>
      </c>
      <c r="B1503">
        <v>28</v>
      </c>
      <c r="C1503" t="s">
        <v>4555</v>
      </c>
    </row>
    <row r="1504" spans="1:3" x14ac:dyDescent="0.2">
      <c r="A1504" t="s">
        <v>3728</v>
      </c>
      <c r="B1504">
        <v>28</v>
      </c>
      <c r="C1504" t="s">
        <v>4555</v>
      </c>
    </row>
    <row r="1505" spans="1:3" x14ac:dyDescent="0.2">
      <c r="A1505" t="s">
        <v>3835</v>
      </c>
      <c r="B1505">
        <v>28</v>
      </c>
      <c r="C1505" t="s">
        <v>4555</v>
      </c>
    </row>
    <row r="1506" spans="1:3" x14ac:dyDescent="0.2">
      <c r="A1506" t="s">
        <v>3903</v>
      </c>
      <c r="B1506">
        <v>32</v>
      </c>
      <c r="C1506" t="s">
        <v>4555</v>
      </c>
    </row>
    <row r="1507" spans="1:3" x14ac:dyDescent="0.2">
      <c r="A1507" t="s">
        <v>3794</v>
      </c>
      <c r="B1507">
        <v>28</v>
      </c>
      <c r="C1507" t="s">
        <v>4555</v>
      </c>
    </row>
    <row r="1508" spans="1:3" x14ac:dyDescent="0.2">
      <c r="A1508" t="s">
        <v>3795</v>
      </c>
      <c r="B1508">
        <v>28</v>
      </c>
      <c r="C1508" t="s">
        <v>4555</v>
      </c>
    </row>
    <row r="1509" spans="1:3" x14ac:dyDescent="0.2">
      <c r="A1509" t="s">
        <v>3723</v>
      </c>
      <c r="B1509">
        <v>28</v>
      </c>
      <c r="C1509" t="s">
        <v>4555</v>
      </c>
    </row>
    <row r="1510" spans="1:3" x14ac:dyDescent="0.2">
      <c r="A1510" t="s">
        <v>3742</v>
      </c>
      <c r="B1510">
        <v>28</v>
      </c>
      <c r="C1510" t="s">
        <v>4555</v>
      </c>
    </row>
    <row r="1511" spans="1:3" x14ac:dyDescent="0.2">
      <c r="A1511" t="s">
        <v>1911</v>
      </c>
      <c r="B1511">
        <v>28</v>
      </c>
      <c r="C1511" t="s">
        <v>4541</v>
      </c>
    </row>
    <row r="1512" spans="1:3" x14ac:dyDescent="0.2">
      <c r="A1512" t="s">
        <v>1712</v>
      </c>
      <c r="B1512">
        <v>28</v>
      </c>
      <c r="C1512" t="s">
        <v>4582</v>
      </c>
    </row>
    <row r="1513" spans="1:3" x14ac:dyDescent="0.2">
      <c r="A1513" t="s">
        <v>896</v>
      </c>
      <c r="B1513">
        <v>32</v>
      </c>
      <c r="C1513" t="s">
        <v>4597</v>
      </c>
    </row>
    <row r="1514" spans="1:3" x14ac:dyDescent="0.2">
      <c r="A1514" t="s">
        <v>320</v>
      </c>
      <c r="B1514">
        <v>28</v>
      </c>
      <c r="C1514" t="s">
        <v>4557</v>
      </c>
    </row>
    <row r="1515" spans="1:3" x14ac:dyDescent="0.2">
      <c r="A1515" t="s">
        <v>3255</v>
      </c>
      <c r="B1515">
        <v>32</v>
      </c>
      <c r="C1515" t="s">
        <v>4573</v>
      </c>
    </row>
    <row r="1516" spans="1:3" x14ac:dyDescent="0.2">
      <c r="A1516" t="s">
        <v>4440</v>
      </c>
      <c r="B1516">
        <v>28</v>
      </c>
      <c r="C1516" t="s">
        <v>4588</v>
      </c>
    </row>
    <row r="1517" spans="1:3" x14ac:dyDescent="0.2">
      <c r="A1517" t="s">
        <v>1968</v>
      </c>
      <c r="B1517">
        <v>32</v>
      </c>
      <c r="C1517" t="s">
        <v>4541</v>
      </c>
    </row>
    <row r="1518" spans="1:3" x14ac:dyDescent="0.2">
      <c r="A1518" t="s">
        <v>1383</v>
      </c>
      <c r="B1518">
        <v>25</v>
      </c>
      <c r="C1518" t="s">
        <v>4558</v>
      </c>
    </row>
    <row r="1519" spans="1:3" x14ac:dyDescent="0.2">
      <c r="A1519" t="s">
        <v>1233</v>
      </c>
      <c r="B1519">
        <v>32</v>
      </c>
      <c r="C1519" t="s">
        <v>4597</v>
      </c>
    </row>
    <row r="1520" spans="1:3" x14ac:dyDescent="0.2">
      <c r="A1520" t="s">
        <v>3920</v>
      </c>
      <c r="B1520">
        <v>32</v>
      </c>
      <c r="C1520" t="s">
        <v>4564</v>
      </c>
    </row>
    <row r="1521" spans="1:3" x14ac:dyDescent="0.2">
      <c r="A1521" t="s">
        <v>2178</v>
      </c>
      <c r="B1521">
        <v>28</v>
      </c>
      <c r="C1521" t="s">
        <v>4584</v>
      </c>
    </row>
    <row r="1522" spans="1:3" x14ac:dyDescent="0.2">
      <c r="A1522" t="s">
        <v>692</v>
      </c>
      <c r="B1522">
        <v>32</v>
      </c>
      <c r="C1522" t="s">
        <v>4554</v>
      </c>
    </row>
    <row r="1523" spans="1:3" x14ac:dyDescent="0.2">
      <c r="A1523" t="s">
        <v>1320</v>
      </c>
      <c r="B1523">
        <v>32</v>
      </c>
      <c r="C1523" t="s">
        <v>4592</v>
      </c>
    </row>
    <row r="1524" spans="1:3" x14ac:dyDescent="0.2">
      <c r="A1524" t="s">
        <v>2213</v>
      </c>
      <c r="B1524">
        <v>28</v>
      </c>
      <c r="C1524" t="s">
        <v>4589</v>
      </c>
    </row>
    <row r="1525" spans="1:3" x14ac:dyDescent="0.2">
      <c r="A1525" t="s">
        <v>391</v>
      </c>
      <c r="B1525">
        <v>28</v>
      </c>
      <c r="C1525" t="s">
        <v>4560</v>
      </c>
    </row>
    <row r="1526" spans="1:3" x14ac:dyDescent="0.2">
      <c r="A1526" t="s">
        <v>1683</v>
      </c>
      <c r="B1526">
        <v>28</v>
      </c>
      <c r="C1526" t="s">
        <v>4582</v>
      </c>
    </row>
    <row r="1527" spans="1:3" x14ac:dyDescent="0.2">
      <c r="A1527" t="s">
        <v>2087</v>
      </c>
      <c r="B1527">
        <v>28</v>
      </c>
      <c r="C1527" t="s">
        <v>4572</v>
      </c>
    </row>
    <row r="1528" spans="1:3" x14ac:dyDescent="0.2">
      <c r="A1528" t="s">
        <v>3138</v>
      </c>
      <c r="B1528">
        <v>32</v>
      </c>
      <c r="C1528" t="s">
        <v>4600</v>
      </c>
    </row>
    <row r="1529" spans="1:3" x14ac:dyDescent="0.2">
      <c r="A1529" t="s">
        <v>3443</v>
      </c>
      <c r="B1529">
        <v>25</v>
      </c>
      <c r="C1529" t="s">
        <v>4568</v>
      </c>
    </row>
    <row r="1530" spans="1:3" x14ac:dyDescent="0.2">
      <c r="A1530" t="s">
        <v>2771</v>
      </c>
      <c r="B1530">
        <v>28</v>
      </c>
      <c r="C1530" t="s">
        <v>4567</v>
      </c>
    </row>
    <row r="1531" spans="1:3" x14ac:dyDescent="0.2">
      <c r="A1531" t="s">
        <v>3552</v>
      </c>
      <c r="B1531">
        <v>25</v>
      </c>
      <c r="C1531" t="s">
        <v>4568</v>
      </c>
    </row>
    <row r="1532" spans="1:3" x14ac:dyDescent="0.2">
      <c r="A1532" t="s">
        <v>3558</v>
      </c>
      <c r="B1532">
        <v>25</v>
      </c>
      <c r="C1532" t="s">
        <v>4568</v>
      </c>
    </row>
    <row r="1533" spans="1:3" x14ac:dyDescent="0.2">
      <c r="A1533" t="s">
        <v>3553</v>
      </c>
      <c r="B1533">
        <v>25</v>
      </c>
      <c r="C1533" t="s">
        <v>4568</v>
      </c>
    </row>
    <row r="1534" spans="1:3" x14ac:dyDescent="0.2">
      <c r="A1534" t="s">
        <v>3554</v>
      </c>
      <c r="B1534">
        <v>25</v>
      </c>
      <c r="C1534" t="s">
        <v>4568</v>
      </c>
    </row>
    <row r="1535" spans="1:3" x14ac:dyDescent="0.2">
      <c r="A1535" t="s">
        <v>3555</v>
      </c>
      <c r="B1535">
        <v>25</v>
      </c>
      <c r="C1535" t="s">
        <v>4568</v>
      </c>
    </row>
    <row r="1536" spans="1:3" x14ac:dyDescent="0.2">
      <c r="A1536" t="s">
        <v>3556</v>
      </c>
      <c r="B1536">
        <v>25</v>
      </c>
      <c r="C1536" t="s">
        <v>4568</v>
      </c>
    </row>
    <row r="1537" spans="1:3" x14ac:dyDescent="0.2">
      <c r="A1537" t="s">
        <v>3557</v>
      </c>
      <c r="B1537">
        <v>25</v>
      </c>
      <c r="C1537" t="s">
        <v>4568</v>
      </c>
    </row>
    <row r="1538" spans="1:3" x14ac:dyDescent="0.2">
      <c r="A1538" t="s">
        <v>296</v>
      </c>
      <c r="B1538">
        <v>32</v>
      </c>
      <c r="C1538" t="s">
        <v>4557</v>
      </c>
    </row>
    <row r="1539" spans="1:3" x14ac:dyDescent="0.2">
      <c r="A1539" t="s">
        <v>3739</v>
      </c>
      <c r="B1539">
        <v>28</v>
      </c>
      <c r="C1539" t="s">
        <v>4555</v>
      </c>
    </row>
    <row r="1540" spans="1:3" x14ac:dyDescent="0.2">
      <c r="A1540" t="s">
        <v>3877</v>
      </c>
      <c r="B1540">
        <v>25</v>
      </c>
      <c r="C1540" t="s">
        <v>4555</v>
      </c>
    </row>
    <row r="1541" spans="1:3" x14ac:dyDescent="0.2">
      <c r="A1541" t="s">
        <v>3152</v>
      </c>
      <c r="B1541">
        <v>32</v>
      </c>
      <c r="C1541" t="s">
        <v>4600</v>
      </c>
    </row>
    <row r="1542" spans="1:3" x14ac:dyDescent="0.2">
      <c r="A1542" t="s">
        <v>2143</v>
      </c>
      <c r="B1542">
        <v>28</v>
      </c>
      <c r="C1542" t="s">
        <v>4584</v>
      </c>
    </row>
    <row r="1543" spans="1:3" x14ac:dyDescent="0.2">
      <c r="A1543" t="s">
        <v>3711</v>
      </c>
      <c r="B1543">
        <v>25</v>
      </c>
      <c r="C1543" t="s">
        <v>4555</v>
      </c>
    </row>
    <row r="1544" spans="1:3" x14ac:dyDescent="0.2">
      <c r="A1544" t="s">
        <v>2163</v>
      </c>
      <c r="B1544">
        <v>28</v>
      </c>
      <c r="C1544" t="s">
        <v>4584</v>
      </c>
    </row>
    <row r="1545" spans="1:3" x14ac:dyDescent="0.2">
      <c r="A1545" t="s">
        <v>2830</v>
      </c>
      <c r="B1545">
        <v>28</v>
      </c>
      <c r="C1545" t="s">
        <v>4567</v>
      </c>
    </row>
    <row r="1546" spans="1:3" x14ac:dyDescent="0.2">
      <c r="A1546" t="s">
        <v>3741</v>
      </c>
      <c r="B1546">
        <v>25</v>
      </c>
      <c r="C1546" t="s">
        <v>4555</v>
      </c>
    </row>
    <row r="1547" spans="1:3" x14ac:dyDescent="0.2">
      <c r="A1547" t="s">
        <v>2750</v>
      </c>
      <c r="B1547">
        <v>28</v>
      </c>
      <c r="C1547" t="s">
        <v>4567</v>
      </c>
    </row>
    <row r="1548" spans="1:3" x14ac:dyDescent="0.2">
      <c r="A1548" t="s">
        <v>3770</v>
      </c>
      <c r="B1548">
        <v>32</v>
      </c>
      <c r="C1548" t="s">
        <v>4555</v>
      </c>
    </row>
    <row r="1549" spans="1:3" x14ac:dyDescent="0.2">
      <c r="A1549" t="s">
        <v>4444</v>
      </c>
      <c r="B1549">
        <v>25</v>
      </c>
      <c r="C1549" t="s">
        <v>4588</v>
      </c>
    </row>
    <row r="1550" spans="1:3" x14ac:dyDescent="0.2">
      <c r="A1550" t="s">
        <v>3261</v>
      </c>
      <c r="B1550">
        <v>28</v>
      </c>
      <c r="C1550" t="s">
        <v>4571</v>
      </c>
    </row>
    <row r="1551" spans="1:3" x14ac:dyDescent="0.2">
      <c r="A1551" t="s">
        <v>4246</v>
      </c>
      <c r="B1551">
        <v>32</v>
      </c>
      <c r="C1551" t="s">
        <v>4566</v>
      </c>
    </row>
    <row r="1552" spans="1:3" x14ac:dyDescent="0.2">
      <c r="A1552" t="s">
        <v>2120</v>
      </c>
      <c r="B1552">
        <v>32</v>
      </c>
      <c r="C1552" t="s">
        <v>4565</v>
      </c>
    </row>
    <row r="1553" spans="1:3" x14ac:dyDescent="0.2">
      <c r="A1553" t="s">
        <v>1323</v>
      </c>
      <c r="B1553">
        <v>32</v>
      </c>
      <c r="C1553" t="s">
        <v>4592</v>
      </c>
    </row>
    <row r="1554" spans="1:3" x14ac:dyDescent="0.2">
      <c r="A1554" t="s">
        <v>926</v>
      </c>
      <c r="B1554">
        <v>32</v>
      </c>
      <c r="C1554" t="s">
        <v>4597</v>
      </c>
    </row>
    <row r="1555" spans="1:3" x14ac:dyDescent="0.2">
      <c r="A1555" t="s">
        <v>3320</v>
      </c>
      <c r="B1555">
        <v>25</v>
      </c>
      <c r="C1555" t="s">
        <v>4568</v>
      </c>
    </row>
    <row r="1556" spans="1:3" x14ac:dyDescent="0.2">
      <c r="A1556" t="s">
        <v>3453</v>
      </c>
      <c r="B1556">
        <v>25</v>
      </c>
      <c r="C1556" t="s">
        <v>4568</v>
      </c>
    </row>
    <row r="1557" spans="1:3" x14ac:dyDescent="0.2">
      <c r="A1557" t="s">
        <v>1058</v>
      </c>
      <c r="B1557">
        <v>28</v>
      </c>
      <c r="C1557" t="s">
        <v>4597</v>
      </c>
    </row>
    <row r="1558" spans="1:3" x14ac:dyDescent="0.2">
      <c r="A1558" t="s">
        <v>3573</v>
      </c>
      <c r="B1558">
        <v>28</v>
      </c>
      <c r="C1558" t="s">
        <v>4568</v>
      </c>
    </row>
    <row r="1559" spans="1:3" x14ac:dyDescent="0.2">
      <c r="A1559" t="s">
        <v>4165</v>
      </c>
      <c r="B1559">
        <v>25</v>
      </c>
      <c r="C1559" t="s">
        <v>4581</v>
      </c>
    </row>
    <row r="1560" spans="1:3" x14ac:dyDescent="0.2">
      <c r="A1560" t="s">
        <v>3521</v>
      </c>
      <c r="B1560">
        <v>25</v>
      </c>
      <c r="C1560" t="s">
        <v>4568</v>
      </c>
    </row>
    <row r="1561" spans="1:3" x14ac:dyDescent="0.2">
      <c r="A1561" t="s">
        <v>2031</v>
      </c>
      <c r="B1561">
        <v>32</v>
      </c>
      <c r="C1561" t="s">
        <v>4541</v>
      </c>
    </row>
    <row r="1562" spans="1:3" x14ac:dyDescent="0.2">
      <c r="A1562" t="s">
        <v>668</v>
      </c>
      <c r="B1562">
        <v>28</v>
      </c>
      <c r="C1562" t="s">
        <v>4554</v>
      </c>
    </row>
    <row r="1563" spans="1:3" x14ac:dyDescent="0.2">
      <c r="A1563" t="s">
        <v>1379</v>
      </c>
      <c r="B1563">
        <v>32</v>
      </c>
      <c r="C1563" t="s">
        <v>4558</v>
      </c>
    </row>
    <row r="1564" spans="1:3" x14ac:dyDescent="0.2">
      <c r="A1564" t="s">
        <v>3481</v>
      </c>
      <c r="B1564">
        <v>28</v>
      </c>
      <c r="C1564" t="s">
        <v>4568</v>
      </c>
    </row>
    <row r="1565" spans="1:3" x14ac:dyDescent="0.2">
      <c r="A1565" t="s">
        <v>1701</v>
      </c>
      <c r="B1565">
        <v>25</v>
      </c>
      <c r="C1565" t="s">
        <v>4582</v>
      </c>
    </row>
    <row r="1566" spans="1:3" x14ac:dyDescent="0.2">
      <c r="A1566" t="s">
        <v>1773</v>
      </c>
      <c r="B1566">
        <v>25</v>
      </c>
      <c r="C1566" t="s">
        <v>4582</v>
      </c>
    </row>
    <row r="1567" spans="1:3" x14ac:dyDescent="0.2">
      <c r="A1567" t="s">
        <v>1753</v>
      </c>
      <c r="B1567">
        <v>25</v>
      </c>
      <c r="C1567" t="s">
        <v>4582</v>
      </c>
    </row>
    <row r="1568" spans="1:3" x14ac:dyDescent="0.2">
      <c r="A1568" t="s">
        <v>1591</v>
      </c>
      <c r="B1568">
        <v>28</v>
      </c>
      <c r="C1568" t="s">
        <v>4582</v>
      </c>
    </row>
    <row r="1569" spans="1:3" x14ac:dyDescent="0.2">
      <c r="A1569" t="s">
        <v>962</v>
      </c>
      <c r="B1569">
        <v>28</v>
      </c>
      <c r="C1569" t="s">
        <v>4597</v>
      </c>
    </row>
    <row r="1570" spans="1:3" x14ac:dyDescent="0.2">
      <c r="A1570" t="s">
        <v>1761</v>
      </c>
      <c r="B1570">
        <v>32</v>
      </c>
      <c r="C1570" t="s">
        <v>4582</v>
      </c>
    </row>
    <row r="1571" spans="1:3" x14ac:dyDescent="0.2">
      <c r="A1571" t="s">
        <v>2413</v>
      </c>
      <c r="B1571">
        <v>28</v>
      </c>
      <c r="C1571" t="s">
        <v>4596</v>
      </c>
    </row>
    <row r="1572" spans="1:3" x14ac:dyDescent="0.2">
      <c r="A1572" t="s">
        <v>4259</v>
      </c>
      <c r="B1572">
        <v>28</v>
      </c>
      <c r="C1572" t="s">
        <v>4561</v>
      </c>
    </row>
    <row r="1573" spans="1:3" x14ac:dyDescent="0.2">
      <c r="A1573" t="s">
        <v>1979</v>
      </c>
      <c r="B1573">
        <v>25</v>
      </c>
      <c r="C1573" t="s">
        <v>4541</v>
      </c>
    </row>
    <row r="1574" spans="1:3" x14ac:dyDescent="0.2">
      <c r="A1574" t="s">
        <v>1993</v>
      </c>
      <c r="B1574">
        <v>32</v>
      </c>
      <c r="C1574" t="s">
        <v>4541</v>
      </c>
    </row>
    <row r="1575" spans="1:3" x14ac:dyDescent="0.2">
      <c r="A1575" t="s">
        <v>1361</v>
      </c>
      <c r="B1575">
        <v>28</v>
      </c>
      <c r="C1575" t="s">
        <v>4558</v>
      </c>
    </row>
    <row r="1576" spans="1:3" x14ac:dyDescent="0.2">
      <c r="A1576" t="s">
        <v>1430</v>
      </c>
      <c r="B1576">
        <v>32</v>
      </c>
      <c r="C1576" t="s">
        <v>4558</v>
      </c>
    </row>
    <row r="1577" spans="1:3" x14ac:dyDescent="0.2">
      <c r="A1577" t="s">
        <v>361</v>
      </c>
      <c r="B1577">
        <v>25</v>
      </c>
      <c r="C1577" t="s">
        <v>4560</v>
      </c>
    </row>
    <row r="1578" spans="1:3" x14ac:dyDescent="0.2">
      <c r="A1578" t="s">
        <v>3708</v>
      </c>
      <c r="B1578">
        <v>28</v>
      </c>
      <c r="C1578" t="s">
        <v>4555</v>
      </c>
    </row>
    <row r="1579" spans="1:3" x14ac:dyDescent="0.2">
      <c r="A1579" t="s">
        <v>2198</v>
      </c>
      <c r="B1579">
        <v>32</v>
      </c>
      <c r="C1579" t="s">
        <v>4584</v>
      </c>
    </row>
    <row r="1580" spans="1:3" x14ac:dyDescent="0.2">
      <c r="A1580" t="s">
        <v>1280</v>
      </c>
      <c r="B1580">
        <v>25</v>
      </c>
      <c r="C1580" t="s">
        <v>4592</v>
      </c>
    </row>
    <row r="1581" spans="1:3" x14ac:dyDescent="0.2">
      <c r="A1581" t="s">
        <v>235</v>
      </c>
      <c r="B1581">
        <v>28</v>
      </c>
      <c r="C1581" t="s">
        <v>4547</v>
      </c>
    </row>
    <row r="1582" spans="1:3" x14ac:dyDescent="0.2">
      <c r="A1582" t="s">
        <v>219</v>
      </c>
      <c r="B1582">
        <v>28</v>
      </c>
      <c r="C1582" t="s">
        <v>4547</v>
      </c>
    </row>
    <row r="1583" spans="1:3" x14ac:dyDescent="0.2">
      <c r="A1583" t="s">
        <v>3772</v>
      </c>
      <c r="B1583">
        <v>28</v>
      </c>
      <c r="C1583" t="s">
        <v>4555</v>
      </c>
    </row>
    <row r="1584" spans="1:3" x14ac:dyDescent="0.2">
      <c r="A1584" t="s">
        <v>4076</v>
      </c>
      <c r="B1584">
        <v>28</v>
      </c>
      <c r="C1584" t="s">
        <v>4581</v>
      </c>
    </row>
    <row r="1585" spans="1:3" x14ac:dyDescent="0.2">
      <c r="A1585" t="s">
        <v>415</v>
      </c>
      <c r="B1585">
        <v>28</v>
      </c>
      <c r="C1585" t="s">
        <v>4560</v>
      </c>
    </row>
    <row r="1586" spans="1:3" x14ac:dyDescent="0.2">
      <c r="A1586" t="s">
        <v>2210</v>
      </c>
      <c r="B1586">
        <v>28</v>
      </c>
      <c r="C1586" t="s">
        <v>4589</v>
      </c>
    </row>
    <row r="1587" spans="1:3" x14ac:dyDescent="0.2">
      <c r="A1587" t="s">
        <v>543</v>
      </c>
      <c r="B1587">
        <v>28</v>
      </c>
      <c r="C1587" t="s">
        <v>4560</v>
      </c>
    </row>
    <row r="1588" spans="1:3" x14ac:dyDescent="0.2">
      <c r="A1588" t="s">
        <v>1482</v>
      </c>
      <c r="B1588">
        <v>28</v>
      </c>
      <c r="C1588" t="s">
        <v>4550</v>
      </c>
    </row>
    <row r="1589" spans="1:3" x14ac:dyDescent="0.2">
      <c r="A1589" t="s">
        <v>358</v>
      </c>
      <c r="B1589">
        <v>25</v>
      </c>
      <c r="C1589" t="s">
        <v>4560</v>
      </c>
    </row>
    <row r="1590" spans="1:3" x14ac:dyDescent="0.2">
      <c r="A1590" t="s">
        <v>382</v>
      </c>
      <c r="B1590">
        <v>28</v>
      </c>
      <c r="C1590" t="s">
        <v>4560</v>
      </c>
    </row>
    <row r="1591" spans="1:3" x14ac:dyDescent="0.2">
      <c r="A1591" t="s">
        <v>118</v>
      </c>
      <c r="B1591">
        <v>28</v>
      </c>
      <c r="C1591" t="s">
        <v>4543</v>
      </c>
    </row>
    <row r="1592" spans="1:3" x14ac:dyDescent="0.2">
      <c r="A1592" t="s">
        <v>273</v>
      </c>
      <c r="B1592">
        <v>28</v>
      </c>
      <c r="C1592" t="s">
        <v>4547</v>
      </c>
    </row>
    <row r="1593" spans="1:3" x14ac:dyDescent="0.2">
      <c r="A1593" t="s">
        <v>188</v>
      </c>
      <c r="B1593">
        <v>28</v>
      </c>
      <c r="C1593" t="s">
        <v>4543</v>
      </c>
    </row>
    <row r="1594" spans="1:3" x14ac:dyDescent="0.2">
      <c r="A1594" t="s">
        <v>2691</v>
      </c>
      <c r="B1594">
        <v>32</v>
      </c>
      <c r="C1594" t="s">
        <v>4601</v>
      </c>
    </row>
    <row r="1595" spans="1:3" x14ac:dyDescent="0.2">
      <c r="A1595" t="s">
        <v>1594</v>
      </c>
      <c r="B1595">
        <v>28</v>
      </c>
      <c r="C1595" t="s">
        <v>4582</v>
      </c>
    </row>
    <row r="1596" spans="1:3" x14ac:dyDescent="0.2">
      <c r="A1596" t="s">
        <v>3927</v>
      </c>
      <c r="B1596">
        <v>28</v>
      </c>
      <c r="C1596" t="s">
        <v>4564</v>
      </c>
    </row>
    <row r="1597" spans="1:3" x14ac:dyDescent="0.2">
      <c r="A1597" t="s">
        <v>278</v>
      </c>
      <c r="B1597">
        <v>25</v>
      </c>
      <c r="C1597" t="s">
        <v>4547</v>
      </c>
    </row>
    <row r="1598" spans="1:3" x14ac:dyDescent="0.2">
      <c r="A1598" t="s">
        <v>2668</v>
      </c>
      <c r="B1598">
        <v>32</v>
      </c>
      <c r="C1598" t="s">
        <v>4601</v>
      </c>
    </row>
    <row r="1599" spans="1:3" x14ac:dyDescent="0.2">
      <c r="A1599" t="s">
        <v>4192</v>
      </c>
      <c r="B1599">
        <v>32</v>
      </c>
      <c r="C1599" t="s">
        <v>4576</v>
      </c>
    </row>
    <row r="1600" spans="1:3" x14ac:dyDescent="0.2">
      <c r="A1600" t="s">
        <v>2667</v>
      </c>
      <c r="B1600">
        <v>32</v>
      </c>
      <c r="C1600" t="s">
        <v>4601</v>
      </c>
    </row>
    <row r="1601" spans="1:3" x14ac:dyDescent="0.2">
      <c r="A1601" t="s">
        <v>4196</v>
      </c>
      <c r="B1601">
        <v>32</v>
      </c>
      <c r="C1601" t="s">
        <v>4576</v>
      </c>
    </row>
    <row r="1602" spans="1:3" x14ac:dyDescent="0.2">
      <c r="A1602" t="s">
        <v>2666</v>
      </c>
      <c r="B1602">
        <v>32</v>
      </c>
      <c r="C1602" t="s">
        <v>4601</v>
      </c>
    </row>
    <row r="1603" spans="1:3" x14ac:dyDescent="0.2">
      <c r="A1603" t="s">
        <v>2654</v>
      </c>
      <c r="B1603">
        <v>32</v>
      </c>
      <c r="C1603" t="s">
        <v>4601</v>
      </c>
    </row>
    <row r="1604" spans="1:3" x14ac:dyDescent="0.2">
      <c r="A1604" t="s">
        <v>2664</v>
      </c>
      <c r="B1604">
        <v>32</v>
      </c>
      <c r="C1604" t="s">
        <v>4601</v>
      </c>
    </row>
    <row r="1605" spans="1:3" x14ac:dyDescent="0.2">
      <c r="A1605" t="s">
        <v>2653</v>
      </c>
      <c r="B1605">
        <v>32</v>
      </c>
      <c r="C1605" t="s">
        <v>4601</v>
      </c>
    </row>
    <row r="1606" spans="1:3" x14ac:dyDescent="0.2">
      <c r="A1606" t="s">
        <v>53</v>
      </c>
      <c r="B1606">
        <v>32</v>
      </c>
      <c r="C1606" t="s">
        <v>4563</v>
      </c>
    </row>
    <row r="1607" spans="1:3" x14ac:dyDescent="0.2">
      <c r="A1607" t="s">
        <v>3973</v>
      </c>
      <c r="B1607">
        <v>32</v>
      </c>
      <c r="C1607" t="s">
        <v>4564</v>
      </c>
    </row>
    <row r="1608" spans="1:3" x14ac:dyDescent="0.2">
      <c r="A1608" t="s">
        <v>1617</v>
      </c>
      <c r="B1608">
        <v>28</v>
      </c>
      <c r="C1608" t="s">
        <v>4582</v>
      </c>
    </row>
    <row r="1609" spans="1:3" x14ac:dyDescent="0.2">
      <c r="A1609" t="s">
        <v>3549</v>
      </c>
      <c r="B1609">
        <v>25</v>
      </c>
      <c r="C1609" t="s">
        <v>4568</v>
      </c>
    </row>
    <row r="1610" spans="1:3" x14ac:dyDescent="0.2">
      <c r="A1610" t="s">
        <v>3548</v>
      </c>
      <c r="B1610">
        <v>28</v>
      </c>
      <c r="C1610" t="s">
        <v>4568</v>
      </c>
    </row>
    <row r="1611" spans="1:3" x14ac:dyDescent="0.2">
      <c r="A1611" t="s">
        <v>3550</v>
      </c>
      <c r="B1611">
        <v>25</v>
      </c>
      <c r="C1611" t="s">
        <v>4568</v>
      </c>
    </row>
    <row r="1612" spans="1:3" x14ac:dyDescent="0.2">
      <c r="A1612" t="s">
        <v>3551</v>
      </c>
      <c r="B1612">
        <v>25</v>
      </c>
      <c r="C1612" t="s">
        <v>4568</v>
      </c>
    </row>
    <row r="1613" spans="1:3" x14ac:dyDescent="0.2">
      <c r="A1613" t="s">
        <v>2000</v>
      </c>
      <c r="B1613">
        <v>28</v>
      </c>
      <c r="C1613" t="s">
        <v>4541</v>
      </c>
    </row>
    <row r="1614" spans="1:3" x14ac:dyDescent="0.2">
      <c r="A1614" t="s">
        <v>2849</v>
      </c>
      <c r="B1614">
        <v>28</v>
      </c>
      <c r="C1614" t="s">
        <v>4567</v>
      </c>
    </row>
    <row r="1615" spans="1:3" x14ac:dyDescent="0.2">
      <c r="A1615" t="s">
        <v>2785</v>
      </c>
      <c r="B1615">
        <v>28</v>
      </c>
      <c r="C1615" t="s">
        <v>4567</v>
      </c>
    </row>
    <row r="1616" spans="1:3" x14ac:dyDescent="0.2">
      <c r="A1616" t="s">
        <v>2831</v>
      </c>
      <c r="B1616">
        <v>32</v>
      </c>
      <c r="C1616" t="s">
        <v>4567</v>
      </c>
    </row>
    <row r="1617" spans="1:3" x14ac:dyDescent="0.2">
      <c r="A1617" t="s">
        <v>2865</v>
      </c>
      <c r="B1617">
        <v>28</v>
      </c>
      <c r="C1617" t="s">
        <v>4567</v>
      </c>
    </row>
    <row r="1618" spans="1:3" x14ac:dyDescent="0.2">
      <c r="A1618" t="s">
        <v>2703</v>
      </c>
      <c r="B1618">
        <v>28</v>
      </c>
      <c r="C1618" t="s">
        <v>4580</v>
      </c>
    </row>
    <row r="1619" spans="1:3" x14ac:dyDescent="0.2">
      <c r="A1619" t="s">
        <v>3926</v>
      </c>
      <c r="B1619">
        <v>28</v>
      </c>
      <c r="C1619" t="s">
        <v>4564</v>
      </c>
    </row>
    <row r="1620" spans="1:3" x14ac:dyDescent="0.2">
      <c r="A1620" t="s">
        <v>16</v>
      </c>
      <c r="B1620">
        <v>32</v>
      </c>
      <c r="C1620" t="s">
        <v>4563</v>
      </c>
    </row>
    <row r="1621" spans="1:3" x14ac:dyDescent="0.2">
      <c r="A1621" t="s">
        <v>3962</v>
      </c>
      <c r="B1621">
        <v>28</v>
      </c>
      <c r="C1621" t="s">
        <v>4564</v>
      </c>
    </row>
    <row r="1622" spans="1:3" x14ac:dyDescent="0.2">
      <c r="A1622" t="s">
        <v>2677</v>
      </c>
      <c r="B1622">
        <v>32</v>
      </c>
      <c r="C1622" t="s">
        <v>4601</v>
      </c>
    </row>
    <row r="1623" spans="1:3" x14ac:dyDescent="0.2">
      <c r="A1623" t="s">
        <v>100</v>
      </c>
      <c r="B1623">
        <v>28</v>
      </c>
      <c r="C1623" t="s">
        <v>4543</v>
      </c>
    </row>
    <row r="1624" spans="1:3" x14ac:dyDescent="0.2">
      <c r="A1624" t="s">
        <v>1267</v>
      </c>
      <c r="B1624">
        <v>28</v>
      </c>
      <c r="C1624" t="s">
        <v>4592</v>
      </c>
    </row>
    <row r="1625" spans="1:3" x14ac:dyDescent="0.2">
      <c r="A1625" t="s">
        <v>4493</v>
      </c>
      <c r="B1625">
        <v>32</v>
      </c>
      <c r="C1625" t="s">
        <v>4597</v>
      </c>
    </row>
    <row r="1626" spans="1:3" x14ac:dyDescent="0.2">
      <c r="A1626" t="s">
        <v>2610</v>
      </c>
      <c r="B1626">
        <v>28</v>
      </c>
      <c r="C1626" t="s">
        <v>4544</v>
      </c>
    </row>
    <row r="1627" spans="1:3" x14ac:dyDescent="0.2">
      <c r="A1627" t="s">
        <v>3030</v>
      </c>
      <c r="B1627">
        <v>32</v>
      </c>
      <c r="C1627" t="s">
        <v>4599</v>
      </c>
    </row>
    <row r="1628" spans="1:3" x14ac:dyDescent="0.2">
      <c r="A1628" t="s">
        <v>4209</v>
      </c>
      <c r="B1628">
        <v>32</v>
      </c>
      <c r="C1628" t="s">
        <v>4576</v>
      </c>
    </row>
    <row r="1629" spans="1:3" x14ac:dyDescent="0.2">
      <c r="A1629" t="s">
        <v>3247</v>
      </c>
      <c r="B1629">
        <v>25</v>
      </c>
      <c r="C1629" t="s">
        <v>4573</v>
      </c>
    </row>
    <row r="1630" spans="1:3" x14ac:dyDescent="0.2">
      <c r="A1630" t="s">
        <v>2919</v>
      </c>
      <c r="B1630">
        <v>28</v>
      </c>
      <c r="C1630" t="s">
        <v>4567</v>
      </c>
    </row>
    <row r="1631" spans="1:3" x14ac:dyDescent="0.2">
      <c r="A1631" t="s">
        <v>3414</v>
      </c>
      <c r="B1631">
        <v>25</v>
      </c>
      <c r="C1631" t="s">
        <v>4568</v>
      </c>
    </row>
    <row r="1632" spans="1:3" x14ac:dyDescent="0.2">
      <c r="A1632" t="s">
        <v>2599</v>
      </c>
      <c r="B1632">
        <v>32</v>
      </c>
      <c r="C1632" t="s">
        <v>4570</v>
      </c>
    </row>
    <row r="1633" spans="1:3" x14ac:dyDescent="0.2">
      <c r="A1633" t="s">
        <v>2024</v>
      </c>
      <c r="B1633">
        <v>32</v>
      </c>
      <c r="C1633" t="s">
        <v>4541</v>
      </c>
    </row>
    <row r="1634" spans="1:3" x14ac:dyDescent="0.2">
      <c r="A1634" t="s">
        <v>659</v>
      </c>
      <c r="B1634">
        <v>32</v>
      </c>
      <c r="C1634" t="s">
        <v>4560</v>
      </c>
    </row>
    <row r="1635" spans="1:3" x14ac:dyDescent="0.2">
      <c r="A1635" t="s">
        <v>383</v>
      </c>
      <c r="B1635">
        <v>28</v>
      </c>
      <c r="C1635" t="s">
        <v>4560</v>
      </c>
    </row>
    <row r="1636" spans="1:3" x14ac:dyDescent="0.2">
      <c r="A1636" t="s">
        <v>1685</v>
      </c>
      <c r="B1636">
        <v>32</v>
      </c>
      <c r="C1636" t="s">
        <v>4582</v>
      </c>
    </row>
    <row r="1637" spans="1:3" x14ac:dyDescent="0.2">
      <c r="A1637" t="s">
        <v>1800</v>
      </c>
      <c r="B1637">
        <v>25</v>
      </c>
      <c r="C1637" t="s">
        <v>4546</v>
      </c>
    </row>
    <row r="1638" spans="1:3" x14ac:dyDescent="0.2">
      <c r="A1638" t="s">
        <v>1349</v>
      </c>
      <c r="B1638">
        <v>28</v>
      </c>
      <c r="C1638" t="s">
        <v>4558</v>
      </c>
    </row>
    <row r="1639" spans="1:3" x14ac:dyDescent="0.2">
      <c r="A1639" t="s">
        <v>640</v>
      </c>
      <c r="B1639">
        <v>28</v>
      </c>
      <c r="C1639" t="s">
        <v>4560</v>
      </c>
    </row>
    <row r="1640" spans="1:3" x14ac:dyDescent="0.2">
      <c r="A1640" t="s">
        <v>2259</v>
      </c>
      <c r="B1640">
        <v>28</v>
      </c>
      <c r="C1640" t="s">
        <v>4589</v>
      </c>
    </row>
    <row r="1641" spans="1:3" x14ac:dyDescent="0.2">
      <c r="A1641" t="s">
        <v>1224</v>
      </c>
      <c r="B1641">
        <v>25</v>
      </c>
      <c r="C1641" t="s">
        <v>4597</v>
      </c>
    </row>
    <row r="1642" spans="1:3" x14ac:dyDescent="0.2">
      <c r="A1642" t="s">
        <v>1473</v>
      </c>
      <c r="B1642">
        <v>32</v>
      </c>
      <c r="C1642" t="s">
        <v>4558</v>
      </c>
    </row>
    <row r="1643" spans="1:3" x14ac:dyDescent="0.2">
      <c r="A1643" t="s">
        <v>3415</v>
      </c>
      <c r="B1643">
        <v>25</v>
      </c>
      <c r="C1643" t="s">
        <v>4568</v>
      </c>
    </row>
    <row r="1644" spans="1:3" x14ac:dyDescent="0.2">
      <c r="A1644" t="s">
        <v>2251</v>
      </c>
      <c r="B1644">
        <v>32</v>
      </c>
      <c r="C1644" t="s">
        <v>4589</v>
      </c>
    </row>
    <row r="1645" spans="1:3" x14ac:dyDescent="0.2">
      <c r="A1645" t="s">
        <v>2302</v>
      </c>
      <c r="B1645">
        <v>28</v>
      </c>
      <c r="C1645" t="s">
        <v>4578</v>
      </c>
    </row>
    <row r="1646" spans="1:3" x14ac:dyDescent="0.2">
      <c r="A1646" t="s">
        <v>148</v>
      </c>
      <c r="B1646">
        <v>28</v>
      </c>
      <c r="C1646" t="s">
        <v>4543</v>
      </c>
    </row>
    <row r="1647" spans="1:3" x14ac:dyDescent="0.2">
      <c r="A1647" t="s">
        <v>3383</v>
      </c>
      <c r="B1647">
        <v>25</v>
      </c>
      <c r="C1647" t="s">
        <v>4568</v>
      </c>
    </row>
    <row r="1648" spans="1:3" x14ac:dyDescent="0.2">
      <c r="A1648" t="s">
        <v>2270</v>
      </c>
      <c r="B1648">
        <v>32</v>
      </c>
      <c r="C1648" t="s">
        <v>4589</v>
      </c>
    </row>
    <row r="1649" spans="1:3" x14ac:dyDescent="0.2">
      <c r="A1649" t="s">
        <v>2760</v>
      </c>
      <c r="B1649">
        <v>28</v>
      </c>
      <c r="C1649" t="s">
        <v>4567</v>
      </c>
    </row>
    <row r="1650" spans="1:3" x14ac:dyDescent="0.2">
      <c r="A1650" t="s">
        <v>3479</v>
      </c>
      <c r="B1650">
        <v>25</v>
      </c>
      <c r="C1650" t="s">
        <v>4568</v>
      </c>
    </row>
    <row r="1651" spans="1:3" x14ac:dyDescent="0.2">
      <c r="A1651" t="s">
        <v>2940</v>
      </c>
      <c r="B1651">
        <v>32</v>
      </c>
      <c r="C1651" t="s">
        <v>4567</v>
      </c>
    </row>
    <row r="1652" spans="1:3" x14ac:dyDescent="0.2">
      <c r="A1652" t="s">
        <v>365</v>
      </c>
      <c r="B1652">
        <v>25</v>
      </c>
      <c r="C1652" t="s">
        <v>4560</v>
      </c>
    </row>
    <row r="1653" spans="1:3" x14ac:dyDescent="0.2">
      <c r="A1653" t="s">
        <v>735</v>
      </c>
      <c r="B1653">
        <v>28</v>
      </c>
      <c r="C1653" t="s">
        <v>4554</v>
      </c>
    </row>
    <row r="1654" spans="1:3" x14ac:dyDescent="0.2">
      <c r="A1654" t="s">
        <v>617</v>
      </c>
      <c r="B1654">
        <v>28</v>
      </c>
      <c r="C1654" t="s">
        <v>4560</v>
      </c>
    </row>
    <row r="1655" spans="1:3" x14ac:dyDescent="0.2">
      <c r="A1655" t="s">
        <v>1684</v>
      </c>
      <c r="B1655">
        <v>28</v>
      </c>
      <c r="C1655" t="s">
        <v>4582</v>
      </c>
    </row>
    <row r="1656" spans="1:3" x14ac:dyDescent="0.2">
      <c r="A1656" t="s">
        <v>1788</v>
      </c>
      <c r="B1656">
        <v>28</v>
      </c>
      <c r="C1656" t="s">
        <v>4546</v>
      </c>
    </row>
    <row r="1657" spans="1:3" x14ac:dyDescent="0.2">
      <c r="A1657" t="s">
        <v>1703</v>
      </c>
      <c r="B1657">
        <v>25</v>
      </c>
      <c r="C1657" t="s">
        <v>4582</v>
      </c>
    </row>
    <row r="1658" spans="1:3" x14ac:dyDescent="0.2">
      <c r="A1658" t="s">
        <v>3570</v>
      </c>
      <c r="B1658">
        <v>28</v>
      </c>
      <c r="C1658" t="s">
        <v>4568</v>
      </c>
    </row>
    <row r="1659" spans="1:3" x14ac:dyDescent="0.2">
      <c r="A1659" t="s">
        <v>940</v>
      </c>
      <c r="B1659">
        <v>25</v>
      </c>
      <c r="C1659" t="s">
        <v>4597</v>
      </c>
    </row>
    <row r="1660" spans="1:3" x14ac:dyDescent="0.2">
      <c r="A1660" t="s">
        <v>1894</v>
      </c>
      <c r="B1660">
        <v>32</v>
      </c>
      <c r="C1660" t="s">
        <v>4541</v>
      </c>
    </row>
    <row r="1661" spans="1:3" x14ac:dyDescent="0.2">
      <c r="A1661" t="s">
        <v>3005</v>
      </c>
      <c r="B1661">
        <v>28</v>
      </c>
      <c r="C1661" t="s">
        <v>4599</v>
      </c>
    </row>
    <row r="1662" spans="1:3" x14ac:dyDescent="0.2">
      <c r="A1662" t="s">
        <v>4421</v>
      </c>
      <c r="B1662">
        <v>28</v>
      </c>
      <c r="C1662" t="s">
        <v>4588</v>
      </c>
    </row>
    <row r="1663" spans="1:3" x14ac:dyDescent="0.2">
      <c r="A1663" t="s">
        <v>4505</v>
      </c>
      <c r="B1663">
        <v>32</v>
      </c>
      <c r="C1663" t="s">
        <v>4597</v>
      </c>
    </row>
    <row r="1664" spans="1:3" x14ac:dyDescent="0.2">
      <c r="A1664" t="s">
        <v>3008</v>
      </c>
      <c r="B1664">
        <v>28</v>
      </c>
      <c r="C1664" t="s">
        <v>4599</v>
      </c>
    </row>
    <row r="1665" spans="1:3" x14ac:dyDescent="0.2">
      <c r="A1665" t="s">
        <v>3064</v>
      </c>
      <c r="B1665">
        <v>25</v>
      </c>
      <c r="C1665" t="s">
        <v>4599</v>
      </c>
    </row>
    <row r="1666" spans="1:3" x14ac:dyDescent="0.2">
      <c r="A1666" t="s">
        <v>747</v>
      </c>
      <c r="B1666">
        <v>25</v>
      </c>
      <c r="C1666" t="s">
        <v>4554</v>
      </c>
    </row>
    <row r="1667" spans="1:3" x14ac:dyDescent="0.2">
      <c r="A1667" t="s">
        <v>4418</v>
      </c>
      <c r="B1667">
        <v>32</v>
      </c>
      <c r="C1667" t="s">
        <v>4579</v>
      </c>
    </row>
    <row r="1668" spans="1:3" x14ac:dyDescent="0.2">
      <c r="A1668" t="s">
        <v>2378</v>
      </c>
      <c r="B1668">
        <v>28</v>
      </c>
      <c r="C1668" t="s">
        <v>4596</v>
      </c>
    </row>
    <row r="1669" spans="1:3" x14ac:dyDescent="0.2">
      <c r="A1669" t="s">
        <v>3221</v>
      </c>
      <c r="B1669">
        <v>32</v>
      </c>
      <c r="C1669" t="s">
        <v>4600</v>
      </c>
    </row>
    <row r="1670" spans="1:3" x14ac:dyDescent="0.2">
      <c r="A1670" t="s">
        <v>4348</v>
      </c>
      <c r="B1670">
        <v>28</v>
      </c>
      <c r="C1670" t="s">
        <v>4575</v>
      </c>
    </row>
    <row r="1671" spans="1:3" x14ac:dyDescent="0.2">
      <c r="A1671" t="s">
        <v>3009</v>
      </c>
      <c r="B1671">
        <v>32</v>
      </c>
      <c r="C1671" t="s">
        <v>4599</v>
      </c>
    </row>
    <row r="1672" spans="1:3" x14ac:dyDescent="0.2">
      <c r="A1672" t="s">
        <v>636</v>
      </c>
      <c r="B1672">
        <v>25</v>
      </c>
      <c r="C1672" t="s">
        <v>4560</v>
      </c>
    </row>
    <row r="1673" spans="1:3" x14ac:dyDescent="0.2">
      <c r="A1673" t="s">
        <v>3991</v>
      </c>
      <c r="B1673">
        <v>28</v>
      </c>
      <c r="C1673" t="s">
        <v>4564</v>
      </c>
    </row>
    <row r="1674" spans="1:3" x14ac:dyDescent="0.2">
      <c r="A1674" t="s">
        <v>59</v>
      </c>
      <c r="B1674">
        <v>32</v>
      </c>
      <c r="C1674" t="s">
        <v>4563</v>
      </c>
    </row>
    <row r="1675" spans="1:3" x14ac:dyDescent="0.2">
      <c r="A1675" t="s">
        <v>3989</v>
      </c>
      <c r="B1675">
        <v>28</v>
      </c>
      <c r="C1675" t="s">
        <v>4564</v>
      </c>
    </row>
    <row r="1676" spans="1:3" x14ac:dyDescent="0.2">
      <c r="A1676" t="s">
        <v>60</v>
      </c>
      <c r="B1676">
        <v>32</v>
      </c>
      <c r="C1676" t="s">
        <v>4563</v>
      </c>
    </row>
    <row r="1677" spans="1:3" x14ac:dyDescent="0.2">
      <c r="A1677" t="s">
        <v>3990</v>
      </c>
      <c r="B1677">
        <v>28</v>
      </c>
      <c r="C1677" t="s">
        <v>4564</v>
      </c>
    </row>
    <row r="1678" spans="1:3" x14ac:dyDescent="0.2">
      <c r="A1678" t="s">
        <v>61</v>
      </c>
      <c r="B1678">
        <v>32</v>
      </c>
      <c r="C1678" t="s">
        <v>4563</v>
      </c>
    </row>
    <row r="1679" spans="1:3" x14ac:dyDescent="0.2">
      <c r="A1679" t="s">
        <v>3936</v>
      </c>
      <c r="B1679">
        <v>28</v>
      </c>
      <c r="C1679" t="s">
        <v>4564</v>
      </c>
    </row>
    <row r="1680" spans="1:3" x14ac:dyDescent="0.2">
      <c r="A1680" t="s">
        <v>2553</v>
      </c>
      <c r="B1680">
        <v>32</v>
      </c>
      <c r="C1680" t="s">
        <v>4570</v>
      </c>
    </row>
    <row r="1681" spans="1:3" x14ac:dyDescent="0.2">
      <c r="A1681" t="s">
        <v>1912</v>
      </c>
      <c r="B1681">
        <v>28</v>
      </c>
      <c r="C1681" t="s">
        <v>4541</v>
      </c>
    </row>
    <row r="1682" spans="1:3" x14ac:dyDescent="0.2">
      <c r="A1682" t="s">
        <v>1322</v>
      </c>
      <c r="B1682">
        <v>32</v>
      </c>
      <c r="C1682" t="s">
        <v>4592</v>
      </c>
    </row>
    <row r="1683" spans="1:3" x14ac:dyDescent="0.2">
      <c r="A1683" t="s">
        <v>1293</v>
      </c>
      <c r="B1683">
        <v>32</v>
      </c>
      <c r="C1683" t="s">
        <v>4592</v>
      </c>
    </row>
    <row r="1684" spans="1:3" x14ac:dyDescent="0.2">
      <c r="A1684" t="s">
        <v>4453</v>
      </c>
      <c r="B1684">
        <v>32</v>
      </c>
      <c r="C1684" t="s">
        <v>4588</v>
      </c>
    </row>
    <row r="1685" spans="1:3" x14ac:dyDescent="0.2">
      <c r="A1685" t="s">
        <v>4315</v>
      </c>
      <c r="B1685">
        <v>28</v>
      </c>
      <c r="C1685" t="s">
        <v>4556</v>
      </c>
    </row>
    <row r="1686" spans="1:3" x14ac:dyDescent="0.2">
      <c r="A1686" t="s">
        <v>795</v>
      </c>
      <c r="B1686">
        <v>32</v>
      </c>
      <c r="C1686" t="s">
        <v>4554</v>
      </c>
    </row>
    <row r="1687" spans="1:3" x14ac:dyDescent="0.2">
      <c r="A1687" t="s">
        <v>1278</v>
      </c>
      <c r="B1687">
        <v>28</v>
      </c>
      <c r="C1687" t="s">
        <v>4592</v>
      </c>
    </row>
    <row r="1688" spans="1:3" x14ac:dyDescent="0.2">
      <c r="A1688" t="s">
        <v>1294</v>
      </c>
      <c r="B1688">
        <v>28</v>
      </c>
      <c r="C1688" t="s">
        <v>4592</v>
      </c>
    </row>
    <row r="1689" spans="1:3" x14ac:dyDescent="0.2">
      <c r="A1689" t="s">
        <v>2964</v>
      </c>
      <c r="B1689">
        <v>32</v>
      </c>
      <c r="C1689" t="s">
        <v>4590</v>
      </c>
    </row>
    <row r="1690" spans="1:3" x14ac:dyDescent="0.2">
      <c r="A1690" t="s">
        <v>3249</v>
      </c>
      <c r="B1690">
        <v>25</v>
      </c>
      <c r="C1690" t="s">
        <v>4573</v>
      </c>
    </row>
    <row r="1691" spans="1:3" x14ac:dyDescent="0.2">
      <c r="A1691" t="s">
        <v>3234</v>
      </c>
      <c r="B1691">
        <v>28</v>
      </c>
      <c r="C1691" t="s">
        <v>4573</v>
      </c>
    </row>
    <row r="1692" spans="1:3" x14ac:dyDescent="0.2">
      <c r="A1692" t="s">
        <v>78</v>
      </c>
      <c r="B1692">
        <v>32</v>
      </c>
      <c r="C1692" t="s">
        <v>4562</v>
      </c>
    </row>
    <row r="1693" spans="1:3" x14ac:dyDescent="0.2">
      <c r="A1693" t="s">
        <v>3149</v>
      </c>
      <c r="B1693">
        <v>32</v>
      </c>
      <c r="C1693" t="s">
        <v>4600</v>
      </c>
    </row>
    <row r="1694" spans="1:3" x14ac:dyDescent="0.2">
      <c r="A1694" t="s">
        <v>3387</v>
      </c>
      <c r="B1694">
        <v>28</v>
      </c>
      <c r="C1694" t="s">
        <v>4568</v>
      </c>
    </row>
    <row r="1695" spans="1:3" x14ac:dyDescent="0.2">
      <c r="A1695" t="s">
        <v>865</v>
      </c>
      <c r="B1695">
        <v>32</v>
      </c>
      <c r="C1695" t="s">
        <v>4597</v>
      </c>
    </row>
    <row r="1696" spans="1:3" x14ac:dyDescent="0.2">
      <c r="A1696" t="s">
        <v>2426</v>
      </c>
      <c r="B1696">
        <v>28</v>
      </c>
      <c r="C1696" t="s">
        <v>4596</v>
      </c>
    </row>
    <row r="1697" spans="1:3" x14ac:dyDescent="0.2">
      <c r="A1697" t="s">
        <v>3844</v>
      </c>
      <c r="B1697">
        <v>28</v>
      </c>
      <c r="C1697" t="s">
        <v>4555</v>
      </c>
    </row>
    <row r="1698" spans="1:3" x14ac:dyDescent="0.2">
      <c r="A1698" t="s">
        <v>2425</v>
      </c>
      <c r="B1698">
        <v>32</v>
      </c>
      <c r="C1698" t="s">
        <v>4596</v>
      </c>
    </row>
    <row r="1699" spans="1:3" x14ac:dyDescent="0.2">
      <c r="A1699" t="s">
        <v>2401</v>
      </c>
      <c r="B1699">
        <v>28</v>
      </c>
      <c r="C1699" t="s">
        <v>4596</v>
      </c>
    </row>
    <row r="1700" spans="1:3" x14ac:dyDescent="0.2">
      <c r="A1700" t="s">
        <v>2745</v>
      </c>
      <c r="B1700">
        <v>28</v>
      </c>
      <c r="C1700" t="s">
        <v>4567</v>
      </c>
    </row>
    <row r="1701" spans="1:3" x14ac:dyDescent="0.2">
      <c r="A1701" t="s">
        <v>3891</v>
      </c>
      <c r="B1701">
        <v>32</v>
      </c>
      <c r="C1701" t="s">
        <v>4555</v>
      </c>
    </row>
    <row r="1702" spans="1:3" x14ac:dyDescent="0.2">
      <c r="A1702" t="s">
        <v>3506</v>
      </c>
      <c r="B1702">
        <v>25</v>
      </c>
      <c r="C1702" t="s">
        <v>4568</v>
      </c>
    </row>
    <row r="1703" spans="1:3" x14ac:dyDescent="0.2">
      <c r="A1703" t="s">
        <v>3505</v>
      </c>
      <c r="B1703">
        <v>25</v>
      </c>
      <c r="C1703" t="s">
        <v>4568</v>
      </c>
    </row>
    <row r="1704" spans="1:3" x14ac:dyDescent="0.2">
      <c r="A1704" t="s">
        <v>3504</v>
      </c>
      <c r="B1704">
        <v>25</v>
      </c>
      <c r="C1704" t="s">
        <v>4568</v>
      </c>
    </row>
    <row r="1705" spans="1:3" x14ac:dyDescent="0.2">
      <c r="A1705" t="s">
        <v>3510</v>
      </c>
      <c r="B1705">
        <v>25</v>
      </c>
      <c r="C1705" t="s">
        <v>4568</v>
      </c>
    </row>
    <row r="1706" spans="1:3" x14ac:dyDescent="0.2">
      <c r="A1706" t="s">
        <v>2749</v>
      </c>
      <c r="B1706">
        <v>32</v>
      </c>
      <c r="C1706" t="s">
        <v>4567</v>
      </c>
    </row>
    <row r="1707" spans="1:3" x14ac:dyDescent="0.2">
      <c r="A1707" t="s">
        <v>2916</v>
      </c>
      <c r="B1707">
        <v>28</v>
      </c>
      <c r="C1707" t="s">
        <v>4567</v>
      </c>
    </row>
    <row r="1708" spans="1:3" x14ac:dyDescent="0.2">
      <c r="A1708" t="s">
        <v>2943</v>
      </c>
      <c r="B1708">
        <v>32</v>
      </c>
      <c r="C1708" t="s">
        <v>4567</v>
      </c>
    </row>
    <row r="1709" spans="1:3" x14ac:dyDescent="0.2">
      <c r="A1709" t="s">
        <v>2939</v>
      </c>
      <c r="B1709">
        <v>32</v>
      </c>
      <c r="C1709" t="s">
        <v>4567</v>
      </c>
    </row>
    <row r="1710" spans="1:3" x14ac:dyDescent="0.2">
      <c r="A1710" t="s">
        <v>4428</v>
      </c>
      <c r="B1710">
        <v>28</v>
      </c>
      <c r="C1710" t="s">
        <v>4588</v>
      </c>
    </row>
    <row r="1711" spans="1:3" x14ac:dyDescent="0.2">
      <c r="A1711" t="s">
        <v>1991</v>
      </c>
      <c r="B1711">
        <v>25</v>
      </c>
      <c r="C1711" t="s">
        <v>4541</v>
      </c>
    </row>
    <row r="1712" spans="1:3" x14ac:dyDescent="0.2">
      <c r="A1712" t="s">
        <v>2053</v>
      </c>
      <c r="B1712">
        <v>32</v>
      </c>
      <c r="C1712" t="s">
        <v>4541</v>
      </c>
    </row>
    <row r="1713" spans="1:3" x14ac:dyDescent="0.2">
      <c r="A1713" t="s">
        <v>2467</v>
      </c>
      <c r="B1713">
        <v>32</v>
      </c>
      <c r="C1713" t="s">
        <v>4596</v>
      </c>
    </row>
    <row r="1714" spans="1:3" x14ac:dyDescent="0.2">
      <c r="A1714" t="s">
        <v>2520</v>
      </c>
      <c r="B1714">
        <v>28</v>
      </c>
      <c r="C1714" t="s">
        <v>4570</v>
      </c>
    </row>
    <row r="1715" spans="1:3" x14ac:dyDescent="0.2">
      <c r="A1715" t="s">
        <v>729</v>
      </c>
      <c r="B1715">
        <v>28</v>
      </c>
      <c r="C1715" t="s">
        <v>4554</v>
      </c>
    </row>
    <row r="1716" spans="1:3" x14ac:dyDescent="0.2">
      <c r="A1716" t="s">
        <v>2195</v>
      </c>
      <c r="B1716">
        <v>32</v>
      </c>
      <c r="C1716" t="s">
        <v>4584</v>
      </c>
    </row>
    <row r="1717" spans="1:3" x14ac:dyDescent="0.2">
      <c r="A1717" t="s">
        <v>2958</v>
      </c>
      <c r="B1717">
        <v>25</v>
      </c>
      <c r="C1717" t="s">
        <v>4590</v>
      </c>
    </row>
    <row r="1718" spans="1:3" x14ac:dyDescent="0.2">
      <c r="A1718" t="s">
        <v>3101</v>
      </c>
      <c r="B1718">
        <v>28</v>
      </c>
      <c r="C1718" t="s">
        <v>4591</v>
      </c>
    </row>
    <row r="1719" spans="1:3" x14ac:dyDescent="0.2">
      <c r="A1719" t="s">
        <v>2950</v>
      </c>
      <c r="B1719">
        <v>28</v>
      </c>
      <c r="C1719" t="s">
        <v>4590</v>
      </c>
    </row>
    <row r="1720" spans="1:3" x14ac:dyDescent="0.2">
      <c r="A1720" t="s">
        <v>967</v>
      </c>
      <c r="B1720">
        <v>28</v>
      </c>
      <c r="C1720" t="s">
        <v>4597</v>
      </c>
    </row>
    <row r="1721" spans="1:3" x14ac:dyDescent="0.2">
      <c r="A1721" t="s">
        <v>3660</v>
      </c>
      <c r="B1721">
        <v>32</v>
      </c>
      <c r="C1721" t="s">
        <v>4569</v>
      </c>
    </row>
    <row r="1722" spans="1:3" x14ac:dyDescent="0.2">
      <c r="A1722" t="s">
        <v>309</v>
      </c>
      <c r="B1722">
        <v>28</v>
      </c>
      <c r="C1722" t="s">
        <v>4557</v>
      </c>
    </row>
    <row r="1723" spans="1:3" x14ac:dyDescent="0.2">
      <c r="A1723" t="s">
        <v>2800</v>
      </c>
      <c r="B1723">
        <v>28</v>
      </c>
      <c r="C1723" t="s">
        <v>4567</v>
      </c>
    </row>
    <row r="1724" spans="1:3" x14ac:dyDescent="0.2">
      <c r="A1724" t="s">
        <v>1206</v>
      </c>
      <c r="B1724">
        <v>28</v>
      </c>
      <c r="C1724" t="s">
        <v>4597</v>
      </c>
    </row>
    <row r="1725" spans="1:3" x14ac:dyDescent="0.2">
      <c r="A1725" t="s">
        <v>2753</v>
      </c>
      <c r="B1725">
        <v>28</v>
      </c>
      <c r="C1725" t="s">
        <v>4567</v>
      </c>
    </row>
    <row r="1726" spans="1:3" x14ac:dyDescent="0.2">
      <c r="A1726" t="s">
        <v>988</v>
      </c>
      <c r="B1726">
        <v>28</v>
      </c>
      <c r="C1726" t="s">
        <v>4597</v>
      </c>
    </row>
    <row r="1727" spans="1:3" x14ac:dyDescent="0.2">
      <c r="A1727" t="s">
        <v>299</v>
      </c>
      <c r="B1727">
        <v>32</v>
      </c>
      <c r="C1727" t="s">
        <v>4557</v>
      </c>
    </row>
    <row r="1728" spans="1:3" x14ac:dyDescent="0.2">
      <c r="A1728" t="s">
        <v>3582</v>
      </c>
      <c r="B1728">
        <v>25</v>
      </c>
      <c r="C1728" t="s">
        <v>4568</v>
      </c>
    </row>
    <row r="1729" spans="1:3" x14ac:dyDescent="0.2">
      <c r="A1729" t="s">
        <v>3393</v>
      </c>
      <c r="B1729">
        <v>25</v>
      </c>
      <c r="C1729" t="s">
        <v>4568</v>
      </c>
    </row>
    <row r="1730" spans="1:3" x14ac:dyDescent="0.2">
      <c r="A1730" t="s">
        <v>2051</v>
      </c>
      <c r="B1730">
        <v>32</v>
      </c>
      <c r="C1730" t="s">
        <v>4541</v>
      </c>
    </row>
    <row r="1731" spans="1:3" x14ac:dyDescent="0.2">
      <c r="A1731" t="s">
        <v>2630</v>
      </c>
      <c r="B1731">
        <v>28</v>
      </c>
      <c r="C1731" t="s">
        <v>4601</v>
      </c>
    </row>
    <row r="1732" spans="1:3" x14ac:dyDescent="0.2">
      <c r="A1732" t="s">
        <v>3824</v>
      </c>
      <c r="B1732">
        <v>28</v>
      </c>
      <c r="C1732" t="s">
        <v>4555</v>
      </c>
    </row>
    <row r="1733" spans="1:3" x14ac:dyDescent="0.2">
      <c r="A1733" t="s">
        <v>2326</v>
      </c>
      <c r="B1733">
        <v>32</v>
      </c>
      <c r="C1733" t="s">
        <v>4596</v>
      </c>
    </row>
    <row r="1734" spans="1:3" x14ac:dyDescent="0.2">
      <c r="A1734" t="s">
        <v>2931</v>
      </c>
      <c r="B1734">
        <v>28</v>
      </c>
      <c r="C1734" t="s">
        <v>4567</v>
      </c>
    </row>
    <row r="1735" spans="1:3" x14ac:dyDescent="0.2">
      <c r="A1735" t="s">
        <v>19</v>
      </c>
      <c r="B1735">
        <v>32</v>
      </c>
      <c r="C1735" t="s">
        <v>4563</v>
      </c>
    </row>
    <row r="1736" spans="1:3" x14ac:dyDescent="0.2">
      <c r="A1736" t="s">
        <v>2689</v>
      </c>
      <c r="B1736">
        <v>32</v>
      </c>
      <c r="C1736" t="s">
        <v>4601</v>
      </c>
    </row>
    <row r="1737" spans="1:3" x14ac:dyDescent="0.2">
      <c r="A1737" t="s">
        <v>1613</v>
      </c>
      <c r="B1737">
        <v>28</v>
      </c>
      <c r="C1737" t="s">
        <v>4582</v>
      </c>
    </row>
    <row r="1738" spans="1:3" x14ac:dyDescent="0.2">
      <c r="A1738" t="s">
        <v>3937</v>
      </c>
      <c r="B1738">
        <v>28</v>
      </c>
      <c r="C1738" t="s">
        <v>4564</v>
      </c>
    </row>
    <row r="1739" spans="1:3" x14ac:dyDescent="0.2">
      <c r="A1739" t="s">
        <v>2665</v>
      </c>
      <c r="B1739">
        <v>32</v>
      </c>
      <c r="C1739" t="s">
        <v>4601</v>
      </c>
    </row>
    <row r="1740" spans="1:3" x14ac:dyDescent="0.2">
      <c r="A1740" t="s">
        <v>4200</v>
      </c>
      <c r="B1740">
        <v>32</v>
      </c>
      <c r="C1740" t="s">
        <v>4576</v>
      </c>
    </row>
    <row r="1741" spans="1:3" x14ac:dyDescent="0.2">
      <c r="A1741" t="s">
        <v>2636</v>
      </c>
      <c r="B1741">
        <v>32</v>
      </c>
      <c r="C1741" t="s">
        <v>4601</v>
      </c>
    </row>
    <row r="1742" spans="1:3" x14ac:dyDescent="0.2">
      <c r="A1742" t="s">
        <v>2331</v>
      </c>
      <c r="B1742">
        <v>28</v>
      </c>
      <c r="C1742" t="s">
        <v>4596</v>
      </c>
    </row>
    <row r="1743" spans="1:3" x14ac:dyDescent="0.2">
      <c r="A1743" t="s">
        <v>493</v>
      </c>
      <c r="B1743">
        <v>28</v>
      </c>
      <c r="C1743" t="s">
        <v>4560</v>
      </c>
    </row>
    <row r="1744" spans="1:3" x14ac:dyDescent="0.2">
      <c r="A1744" t="s">
        <v>586</v>
      </c>
      <c r="B1744">
        <v>25</v>
      </c>
      <c r="C1744" t="s">
        <v>4560</v>
      </c>
    </row>
    <row r="1745" spans="1:3" x14ac:dyDescent="0.2">
      <c r="A1745" t="s">
        <v>3491</v>
      </c>
      <c r="B1745">
        <v>25</v>
      </c>
      <c r="C1745" t="s">
        <v>4568</v>
      </c>
    </row>
    <row r="1746" spans="1:3" x14ac:dyDescent="0.2">
      <c r="A1746" t="s">
        <v>2702</v>
      </c>
      <c r="B1746">
        <v>28</v>
      </c>
      <c r="C1746" t="s">
        <v>4580</v>
      </c>
    </row>
    <row r="1747" spans="1:3" x14ac:dyDescent="0.2">
      <c r="A1747" t="s">
        <v>538</v>
      </c>
      <c r="B1747">
        <v>28</v>
      </c>
      <c r="C1747" t="s">
        <v>4560</v>
      </c>
    </row>
    <row r="1748" spans="1:3" x14ac:dyDescent="0.2">
      <c r="A1748" t="s">
        <v>3367</v>
      </c>
      <c r="B1748">
        <v>25</v>
      </c>
      <c r="C1748" t="s">
        <v>4568</v>
      </c>
    </row>
    <row r="1749" spans="1:3" x14ac:dyDescent="0.2">
      <c r="A1749" t="s">
        <v>48</v>
      </c>
      <c r="B1749">
        <v>28</v>
      </c>
      <c r="C1749" t="s">
        <v>4563</v>
      </c>
    </row>
    <row r="1750" spans="1:3" x14ac:dyDescent="0.2">
      <c r="A1750" t="s">
        <v>3984</v>
      </c>
      <c r="B1750">
        <v>32</v>
      </c>
      <c r="C1750" t="s">
        <v>4564</v>
      </c>
    </row>
    <row r="1751" spans="1:3" x14ac:dyDescent="0.2">
      <c r="A1751" t="s">
        <v>336</v>
      </c>
      <c r="B1751">
        <v>28</v>
      </c>
      <c r="C1751" t="s">
        <v>4557</v>
      </c>
    </row>
    <row r="1752" spans="1:3" x14ac:dyDescent="0.2">
      <c r="A1752" t="s">
        <v>3619</v>
      </c>
      <c r="B1752">
        <v>32</v>
      </c>
      <c r="C1752" t="s">
        <v>4568</v>
      </c>
    </row>
    <row r="1753" spans="1:3" x14ac:dyDescent="0.2">
      <c r="A1753" t="s">
        <v>454</v>
      </c>
      <c r="B1753">
        <v>28</v>
      </c>
      <c r="C1753" t="s">
        <v>4560</v>
      </c>
    </row>
    <row r="1754" spans="1:3" x14ac:dyDescent="0.2">
      <c r="A1754" t="s">
        <v>353</v>
      </c>
      <c r="B1754">
        <v>25</v>
      </c>
      <c r="C1754" t="s">
        <v>4560</v>
      </c>
    </row>
    <row r="1755" spans="1:3" x14ac:dyDescent="0.2">
      <c r="A1755" t="s">
        <v>480</v>
      </c>
      <c r="B1755">
        <v>28</v>
      </c>
      <c r="C1755" t="s">
        <v>4560</v>
      </c>
    </row>
    <row r="1756" spans="1:3" x14ac:dyDescent="0.2">
      <c r="A1756" t="s">
        <v>1392</v>
      </c>
      <c r="B1756">
        <v>28</v>
      </c>
      <c r="C1756" t="s">
        <v>4558</v>
      </c>
    </row>
    <row r="1757" spans="1:3" x14ac:dyDescent="0.2">
      <c r="A1757" t="s">
        <v>1619</v>
      </c>
      <c r="B1757">
        <v>25</v>
      </c>
      <c r="C1757" t="s">
        <v>4582</v>
      </c>
    </row>
    <row r="1758" spans="1:3" x14ac:dyDescent="0.2">
      <c r="A1758" t="s">
        <v>3103</v>
      </c>
      <c r="B1758">
        <v>25</v>
      </c>
      <c r="C1758" t="s">
        <v>4591</v>
      </c>
    </row>
    <row r="1759" spans="1:3" x14ac:dyDescent="0.2">
      <c r="A1759" t="s">
        <v>4488</v>
      </c>
      <c r="B1759">
        <v>32</v>
      </c>
      <c r="C1759" t="s">
        <v>4554</v>
      </c>
    </row>
    <row r="1760" spans="1:3" x14ac:dyDescent="0.2">
      <c r="A1760" t="s">
        <v>2115</v>
      </c>
      <c r="B1760">
        <v>32</v>
      </c>
      <c r="C1760" t="s">
        <v>4565</v>
      </c>
    </row>
    <row r="1761" spans="1:3" x14ac:dyDescent="0.2">
      <c r="A1761" t="s">
        <v>2319</v>
      </c>
      <c r="B1761">
        <v>28</v>
      </c>
      <c r="C1761" t="s">
        <v>4596</v>
      </c>
    </row>
    <row r="1762" spans="1:3" x14ac:dyDescent="0.2">
      <c r="A1762" t="s">
        <v>2494</v>
      </c>
      <c r="B1762">
        <v>32</v>
      </c>
      <c r="C1762" t="s">
        <v>4596</v>
      </c>
    </row>
    <row r="1763" spans="1:3" x14ac:dyDescent="0.2">
      <c r="A1763" t="s">
        <v>4509</v>
      </c>
      <c r="B1763">
        <v>32</v>
      </c>
      <c r="C1763" t="s">
        <v>4550</v>
      </c>
    </row>
    <row r="1764" spans="1:3" x14ac:dyDescent="0.2">
      <c r="A1764" t="s">
        <v>1498</v>
      </c>
      <c r="B1764">
        <v>28</v>
      </c>
      <c r="C1764" t="s">
        <v>4550</v>
      </c>
    </row>
    <row r="1765" spans="1:3" x14ac:dyDescent="0.2">
      <c r="A1765" t="s">
        <v>1759</v>
      </c>
      <c r="B1765">
        <v>32</v>
      </c>
      <c r="C1765" t="s">
        <v>4582</v>
      </c>
    </row>
    <row r="1766" spans="1:3" x14ac:dyDescent="0.2">
      <c r="A1766" t="s">
        <v>3260</v>
      </c>
      <c r="B1766">
        <v>28</v>
      </c>
      <c r="C1766" t="s">
        <v>4571</v>
      </c>
    </row>
    <row r="1767" spans="1:3" x14ac:dyDescent="0.2">
      <c r="A1767" t="s">
        <v>1871</v>
      </c>
      <c r="B1767">
        <v>28</v>
      </c>
      <c r="C1767" t="s">
        <v>4541</v>
      </c>
    </row>
    <row r="1768" spans="1:3" x14ac:dyDescent="0.2">
      <c r="A1768" t="s">
        <v>3823</v>
      </c>
      <c r="B1768">
        <v>25</v>
      </c>
      <c r="C1768" t="s">
        <v>4555</v>
      </c>
    </row>
    <row r="1769" spans="1:3" x14ac:dyDescent="0.2">
      <c r="A1769" t="s">
        <v>2878</v>
      </c>
      <c r="B1769">
        <v>28</v>
      </c>
      <c r="C1769" t="s">
        <v>4567</v>
      </c>
    </row>
    <row r="1770" spans="1:3" x14ac:dyDescent="0.2">
      <c r="A1770" t="s">
        <v>2557</v>
      </c>
      <c r="B1770">
        <v>32</v>
      </c>
      <c r="C1770" t="s">
        <v>4570</v>
      </c>
    </row>
    <row r="1771" spans="1:3" x14ac:dyDescent="0.2">
      <c r="A1771" t="s">
        <v>1608</v>
      </c>
      <c r="B1771">
        <v>28</v>
      </c>
      <c r="C1771" t="s">
        <v>4582</v>
      </c>
    </row>
    <row r="1772" spans="1:3" x14ac:dyDescent="0.2">
      <c r="A1772" t="s">
        <v>3546</v>
      </c>
      <c r="B1772">
        <v>25</v>
      </c>
      <c r="C1772" t="s">
        <v>4568</v>
      </c>
    </row>
    <row r="1773" spans="1:3" x14ac:dyDescent="0.2">
      <c r="A1773" t="s">
        <v>3375</v>
      </c>
      <c r="B1773">
        <v>25</v>
      </c>
      <c r="C1773" t="s">
        <v>4568</v>
      </c>
    </row>
    <row r="1774" spans="1:3" x14ac:dyDescent="0.2">
      <c r="A1774" t="s">
        <v>862</v>
      </c>
      <c r="B1774">
        <v>32</v>
      </c>
      <c r="C1774" t="s">
        <v>4597</v>
      </c>
    </row>
    <row r="1775" spans="1:3" x14ac:dyDescent="0.2">
      <c r="A1775" t="s">
        <v>1334</v>
      </c>
      <c r="B1775">
        <v>28</v>
      </c>
      <c r="C1775" t="s">
        <v>4558</v>
      </c>
    </row>
    <row r="1776" spans="1:3" x14ac:dyDescent="0.2">
      <c r="A1776" t="s">
        <v>1791</v>
      </c>
      <c r="B1776">
        <v>25</v>
      </c>
      <c r="C1776" t="s">
        <v>4546</v>
      </c>
    </row>
    <row r="1777" spans="1:3" x14ac:dyDescent="0.2">
      <c r="A1777" t="s">
        <v>2027</v>
      </c>
      <c r="B1777">
        <v>32</v>
      </c>
      <c r="C1777" t="s">
        <v>4541</v>
      </c>
    </row>
    <row r="1778" spans="1:3" x14ac:dyDescent="0.2">
      <c r="A1778" t="s">
        <v>2456</v>
      </c>
      <c r="B1778">
        <v>32</v>
      </c>
      <c r="C1778" t="s">
        <v>4596</v>
      </c>
    </row>
    <row r="1779" spans="1:3" x14ac:dyDescent="0.2">
      <c r="A1779" t="s">
        <v>6</v>
      </c>
      <c r="B1779">
        <v>28</v>
      </c>
      <c r="C1779" t="s">
        <v>4563</v>
      </c>
    </row>
    <row r="1780" spans="1:3" x14ac:dyDescent="0.2">
      <c r="A1780" t="s">
        <v>3961</v>
      </c>
      <c r="B1780">
        <v>28</v>
      </c>
      <c r="C1780" t="s">
        <v>4564</v>
      </c>
    </row>
    <row r="1781" spans="1:3" x14ac:dyDescent="0.2">
      <c r="A1781" t="s">
        <v>275</v>
      </c>
      <c r="B1781">
        <v>28</v>
      </c>
      <c r="C1781" t="s">
        <v>4547</v>
      </c>
    </row>
    <row r="1782" spans="1:3" x14ac:dyDescent="0.2">
      <c r="A1782" t="s">
        <v>3850</v>
      </c>
      <c r="B1782">
        <v>28</v>
      </c>
      <c r="C1782" t="s">
        <v>4555</v>
      </c>
    </row>
    <row r="1783" spans="1:3" x14ac:dyDescent="0.2">
      <c r="A1783" t="s">
        <v>253</v>
      </c>
      <c r="B1783">
        <v>25</v>
      </c>
      <c r="C1783" t="s">
        <v>4547</v>
      </c>
    </row>
    <row r="1784" spans="1:3" x14ac:dyDescent="0.2">
      <c r="A1784" t="s">
        <v>4077</v>
      </c>
      <c r="B1784">
        <v>28</v>
      </c>
      <c r="C1784" t="s">
        <v>4581</v>
      </c>
    </row>
    <row r="1785" spans="1:3" x14ac:dyDescent="0.2">
      <c r="A1785" t="s">
        <v>581</v>
      </c>
      <c r="B1785">
        <v>28</v>
      </c>
      <c r="C1785" t="s">
        <v>4560</v>
      </c>
    </row>
    <row r="1786" spans="1:3" x14ac:dyDescent="0.2">
      <c r="A1786" t="s">
        <v>4162</v>
      </c>
      <c r="B1786">
        <v>28</v>
      </c>
      <c r="C1786" t="s">
        <v>4581</v>
      </c>
    </row>
    <row r="1787" spans="1:3" x14ac:dyDescent="0.2">
      <c r="A1787" t="s">
        <v>4492</v>
      </c>
      <c r="B1787">
        <v>32</v>
      </c>
      <c r="C1787" t="s">
        <v>4597</v>
      </c>
    </row>
    <row r="1788" spans="1:3" x14ac:dyDescent="0.2">
      <c r="A1788" t="s">
        <v>963</v>
      </c>
      <c r="B1788">
        <v>28</v>
      </c>
      <c r="C1788" t="s">
        <v>4597</v>
      </c>
    </row>
    <row r="1789" spans="1:3" x14ac:dyDescent="0.2">
      <c r="A1789" t="s">
        <v>1522</v>
      </c>
      <c r="B1789">
        <v>25</v>
      </c>
      <c r="C1789" t="s">
        <v>4550</v>
      </c>
    </row>
    <row r="1790" spans="1:3" x14ac:dyDescent="0.2">
      <c r="A1790" t="s">
        <v>1448</v>
      </c>
      <c r="B1790">
        <v>32</v>
      </c>
      <c r="C1790" t="s">
        <v>4558</v>
      </c>
    </row>
    <row r="1791" spans="1:3" x14ac:dyDescent="0.2">
      <c r="A1791" t="s">
        <v>496</v>
      </c>
      <c r="B1791">
        <v>25</v>
      </c>
      <c r="C1791" t="s">
        <v>4560</v>
      </c>
    </row>
    <row r="1792" spans="1:3" x14ac:dyDescent="0.2">
      <c r="A1792" t="s">
        <v>2469</v>
      </c>
      <c r="B1792">
        <v>25</v>
      </c>
      <c r="C1792" t="s">
        <v>4596</v>
      </c>
    </row>
    <row r="1793" spans="1:3" x14ac:dyDescent="0.2">
      <c r="A1793" t="s">
        <v>324</v>
      </c>
      <c r="B1793">
        <v>28</v>
      </c>
      <c r="C1793" t="s">
        <v>4557</v>
      </c>
    </row>
    <row r="1794" spans="1:3" x14ac:dyDescent="0.2">
      <c r="A1794" t="s">
        <v>3229</v>
      </c>
      <c r="B1794">
        <v>25</v>
      </c>
      <c r="C1794" t="s">
        <v>4573</v>
      </c>
    </row>
    <row r="1795" spans="1:3" x14ac:dyDescent="0.2">
      <c r="A1795" t="s">
        <v>2523</v>
      </c>
      <c r="B1795">
        <v>28</v>
      </c>
      <c r="C1795" t="s">
        <v>4570</v>
      </c>
    </row>
    <row r="1796" spans="1:3" x14ac:dyDescent="0.2">
      <c r="A1796" t="s">
        <v>4467</v>
      </c>
      <c r="B1796">
        <v>32</v>
      </c>
      <c r="C1796" t="s">
        <v>4587</v>
      </c>
    </row>
    <row r="1797" spans="1:3" x14ac:dyDescent="0.2">
      <c r="A1797" t="s">
        <v>3115</v>
      </c>
      <c r="B1797">
        <v>32</v>
      </c>
      <c r="C1797" t="s">
        <v>4600</v>
      </c>
    </row>
    <row r="1798" spans="1:3" x14ac:dyDescent="0.2">
      <c r="A1798" t="s">
        <v>1192</v>
      </c>
      <c r="B1798">
        <v>28</v>
      </c>
      <c r="C1798" t="s">
        <v>4597</v>
      </c>
    </row>
    <row r="1799" spans="1:3" x14ac:dyDescent="0.2">
      <c r="A1799" t="s">
        <v>3133</v>
      </c>
      <c r="B1799">
        <v>32</v>
      </c>
      <c r="C1799" t="s">
        <v>4600</v>
      </c>
    </row>
    <row r="1800" spans="1:3" x14ac:dyDescent="0.2">
      <c r="A1800" t="s">
        <v>1217</v>
      </c>
      <c r="B1800">
        <v>28</v>
      </c>
      <c r="C1800" t="s">
        <v>4597</v>
      </c>
    </row>
    <row r="1801" spans="1:3" x14ac:dyDescent="0.2">
      <c r="A1801" t="s">
        <v>880</v>
      </c>
      <c r="B1801">
        <v>32</v>
      </c>
      <c r="C1801" t="s">
        <v>4597</v>
      </c>
    </row>
    <row r="1802" spans="1:3" x14ac:dyDescent="0.2">
      <c r="A1802" t="s">
        <v>1219</v>
      </c>
      <c r="B1802">
        <v>28</v>
      </c>
      <c r="C1802" t="s">
        <v>4597</v>
      </c>
    </row>
    <row r="1803" spans="1:3" x14ac:dyDescent="0.2">
      <c r="A1803" t="s">
        <v>279</v>
      </c>
      <c r="B1803">
        <v>32</v>
      </c>
      <c r="C1803" t="s">
        <v>4547</v>
      </c>
    </row>
    <row r="1804" spans="1:3" x14ac:dyDescent="0.2">
      <c r="A1804" t="s">
        <v>2166</v>
      </c>
      <c r="B1804">
        <v>28</v>
      </c>
      <c r="C1804" t="s">
        <v>4584</v>
      </c>
    </row>
    <row r="1805" spans="1:3" x14ac:dyDescent="0.2">
      <c r="A1805" t="s">
        <v>1438</v>
      </c>
      <c r="B1805">
        <v>32</v>
      </c>
      <c r="C1805" t="s">
        <v>4558</v>
      </c>
    </row>
    <row r="1806" spans="1:3" x14ac:dyDescent="0.2">
      <c r="A1806" t="s">
        <v>2110</v>
      </c>
      <c r="B1806">
        <v>28</v>
      </c>
      <c r="C1806" t="s">
        <v>4565</v>
      </c>
    </row>
    <row r="1807" spans="1:3" x14ac:dyDescent="0.2">
      <c r="A1807" t="s">
        <v>3023</v>
      </c>
      <c r="B1807">
        <v>32</v>
      </c>
      <c r="C1807" t="s">
        <v>4599</v>
      </c>
    </row>
    <row r="1808" spans="1:3" x14ac:dyDescent="0.2">
      <c r="A1808" t="s">
        <v>2103</v>
      </c>
      <c r="B1808">
        <v>28</v>
      </c>
      <c r="C1808" t="s">
        <v>4572</v>
      </c>
    </row>
    <row r="1809" spans="1:3" x14ac:dyDescent="0.2">
      <c r="A1809" t="s">
        <v>2549</v>
      </c>
      <c r="B1809">
        <v>28</v>
      </c>
      <c r="C1809" t="s">
        <v>4570</v>
      </c>
    </row>
    <row r="1810" spans="1:3" x14ac:dyDescent="0.2">
      <c r="A1810" t="s">
        <v>3105</v>
      </c>
      <c r="B1810">
        <v>32</v>
      </c>
      <c r="C1810" t="s">
        <v>4591</v>
      </c>
    </row>
    <row r="1811" spans="1:3" x14ac:dyDescent="0.2">
      <c r="A1811" t="s">
        <v>2550</v>
      </c>
      <c r="B1811">
        <v>25</v>
      </c>
      <c r="C1811" t="s">
        <v>4570</v>
      </c>
    </row>
    <row r="1812" spans="1:3" x14ac:dyDescent="0.2">
      <c r="A1812" t="s">
        <v>2515</v>
      </c>
      <c r="B1812">
        <v>28</v>
      </c>
      <c r="C1812" t="s">
        <v>4570</v>
      </c>
    </row>
    <row r="1813" spans="1:3" x14ac:dyDescent="0.2">
      <c r="A1813" t="s">
        <v>2058</v>
      </c>
      <c r="B1813">
        <v>32</v>
      </c>
      <c r="C1813" t="s">
        <v>4541</v>
      </c>
    </row>
    <row r="1814" spans="1:3" x14ac:dyDescent="0.2">
      <c r="A1814" t="s">
        <v>3141</v>
      </c>
      <c r="B1814">
        <v>32</v>
      </c>
      <c r="C1814" t="s">
        <v>4600</v>
      </c>
    </row>
    <row r="1815" spans="1:3" x14ac:dyDescent="0.2">
      <c r="A1815" t="s">
        <v>1114</v>
      </c>
      <c r="B1815">
        <v>32</v>
      </c>
      <c r="C1815" t="s">
        <v>4597</v>
      </c>
    </row>
    <row r="1816" spans="1:3" x14ac:dyDescent="0.2">
      <c r="A1816" t="s">
        <v>3159</v>
      </c>
      <c r="B1816">
        <v>32</v>
      </c>
      <c r="C1816" t="s">
        <v>4600</v>
      </c>
    </row>
    <row r="1817" spans="1:3" x14ac:dyDescent="0.2">
      <c r="A1817" t="s">
        <v>3182</v>
      </c>
      <c r="B1817">
        <v>28</v>
      </c>
      <c r="C1817" t="s">
        <v>4600</v>
      </c>
    </row>
    <row r="1818" spans="1:3" x14ac:dyDescent="0.2">
      <c r="A1818" t="s">
        <v>3193</v>
      </c>
      <c r="B1818">
        <v>32</v>
      </c>
      <c r="C1818" t="s">
        <v>4600</v>
      </c>
    </row>
    <row r="1819" spans="1:3" x14ac:dyDescent="0.2">
      <c r="A1819" t="s">
        <v>3165</v>
      </c>
      <c r="B1819">
        <v>28</v>
      </c>
      <c r="C1819" t="s">
        <v>4600</v>
      </c>
    </row>
    <row r="1820" spans="1:3" x14ac:dyDescent="0.2">
      <c r="A1820" t="s">
        <v>2587</v>
      </c>
      <c r="B1820">
        <v>32</v>
      </c>
      <c r="C1820" t="s">
        <v>4570</v>
      </c>
    </row>
    <row r="1821" spans="1:3" x14ac:dyDescent="0.2">
      <c r="A1821" t="s">
        <v>1449</v>
      </c>
      <c r="B1821">
        <v>28</v>
      </c>
      <c r="C1821" t="s">
        <v>4558</v>
      </c>
    </row>
    <row r="1822" spans="1:3" x14ac:dyDescent="0.2">
      <c r="A1822" t="s">
        <v>4097</v>
      </c>
      <c r="B1822">
        <v>28</v>
      </c>
      <c r="C1822" t="s">
        <v>4581</v>
      </c>
    </row>
    <row r="1823" spans="1:3" x14ac:dyDescent="0.2">
      <c r="A1823" t="s">
        <v>3191</v>
      </c>
      <c r="B1823">
        <v>32</v>
      </c>
      <c r="C1823" t="s">
        <v>4600</v>
      </c>
    </row>
    <row r="1824" spans="1:3" x14ac:dyDescent="0.2">
      <c r="A1824" t="s">
        <v>964</v>
      </c>
      <c r="B1824">
        <v>28</v>
      </c>
      <c r="C1824" t="s">
        <v>4597</v>
      </c>
    </row>
    <row r="1825" spans="1:3" x14ac:dyDescent="0.2">
      <c r="A1825" t="s">
        <v>2514</v>
      </c>
      <c r="B1825">
        <v>32</v>
      </c>
      <c r="C1825" t="s">
        <v>4570</v>
      </c>
    </row>
    <row r="1826" spans="1:3" x14ac:dyDescent="0.2">
      <c r="A1826" t="s">
        <v>3258</v>
      </c>
      <c r="B1826">
        <v>28</v>
      </c>
      <c r="C1826" t="s">
        <v>4571</v>
      </c>
    </row>
    <row r="1827" spans="1:3" x14ac:dyDescent="0.2">
      <c r="A1827" t="s">
        <v>3863</v>
      </c>
      <c r="B1827">
        <v>28</v>
      </c>
      <c r="C1827" t="s">
        <v>4555</v>
      </c>
    </row>
    <row r="1828" spans="1:3" x14ac:dyDescent="0.2">
      <c r="A1828" t="s">
        <v>3416</v>
      </c>
      <c r="B1828">
        <v>25</v>
      </c>
      <c r="C1828" t="s">
        <v>4568</v>
      </c>
    </row>
    <row r="1829" spans="1:3" x14ac:dyDescent="0.2">
      <c r="A1829" t="s">
        <v>2876</v>
      </c>
      <c r="B1829">
        <v>28</v>
      </c>
      <c r="C1829" t="s">
        <v>4567</v>
      </c>
    </row>
    <row r="1830" spans="1:3" x14ac:dyDescent="0.2">
      <c r="A1830" t="s">
        <v>3583</v>
      </c>
      <c r="B1830">
        <v>28</v>
      </c>
      <c r="C1830" t="s">
        <v>4568</v>
      </c>
    </row>
    <row r="1831" spans="1:3" x14ac:dyDescent="0.2">
      <c r="A1831" t="s">
        <v>1338</v>
      </c>
      <c r="B1831">
        <v>28</v>
      </c>
      <c r="C1831" t="s">
        <v>4558</v>
      </c>
    </row>
    <row r="1832" spans="1:3" x14ac:dyDescent="0.2">
      <c r="A1832" t="s">
        <v>2562</v>
      </c>
      <c r="B1832">
        <v>32</v>
      </c>
      <c r="C1832" t="s">
        <v>4570</v>
      </c>
    </row>
    <row r="1833" spans="1:3" x14ac:dyDescent="0.2">
      <c r="A1833" t="s">
        <v>3642</v>
      </c>
      <c r="B1833">
        <v>32</v>
      </c>
      <c r="C1833" t="s">
        <v>4569</v>
      </c>
    </row>
    <row r="1834" spans="1:3" x14ac:dyDescent="0.2">
      <c r="A1834" t="s">
        <v>1902</v>
      </c>
      <c r="B1834">
        <v>32</v>
      </c>
      <c r="C1834" t="s">
        <v>4541</v>
      </c>
    </row>
    <row r="1835" spans="1:3" x14ac:dyDescent="0.2">
      <c r="A1835" t="s">
        <v>4429</v>
      </c>
      <c r="B1835">
        <v>28</v>
      </c>
      <c r="C1835" t="s">
        <v>4588</v>
      </c>
    </row>
    <row r="1836" spans="1:3" x14ac:dyDescent="0.2">
      <c r="A1836" t="s">
        <v>1470</v>
      </c>
      <c r="B1836">
        <v>32</v>
      </c>
      <c r="C1836" t="s">
        <v>4558</v>
      </c>
    </row>
    <row r="1837" spans="1:3" x14ac:dyDescent="0.2">
      <c r="A1837" t="s">
        <v>125</v>
      </c>
      <c r="B1837">
        <v>28</v>
      </c>
      <c r="C1837" t="s">
        <v>4543</v>
      </c>
    </row>
    <row r="1838" spans="1:3" x14ac:dyDescent="0.2">
      <c r="A1838" t="s">
        <v>4423</v>
      </c>
      <c r="B1838">
        <v>28</v>
      </c>
      <c r="C1838" t="s">
        <v>4588</v>
      </c>
    </row>
    <row r="1839" spans="1:3" x14ac:dyDescent="0.2">
      <c r="A1839" t="s">
        <v>3871</v>
      </c>
      <c r="B1839">
        <v>28</v>
      </c>
      <c r="C1839" t="s">
        <v>4555</v>
      </c>
    </row>
    <row r="1840" spans="1:3" x14ac:dyDescent="0.2">
      <c r="A1840" t="s">
        <v>1462</v>
      </c>
      <c r="B1840">
        <v>32</v>
      </c>
      <c r="C1840" t="s">
        <v>4558</v>
      </c>
    </row>
    <row r="1841" spans="1:3" x14ac:dyDescent="0.2">
      <c r="A1841" t="s">
        <v>3563</v>
      </c>
      <c r="B1841">
        <v>28</v>
      </c>
      <c r="C1841" t="s">
        <v>4568</v>
      </c>
    </row>
    <row r="1842" spans="1:3" x14ac:dyDescent="0.2">
      <c r="A1842" t="s">
        <v>236</v>
      </c>
      <c r="B1842">
        <v>28</v>
      </c>
      <c r="C1842" t="s">
        <v>4547</v>
      </c>
    </row>
    <row r="1843" spans="1:3" x14ac:dyDescent="0.2">
      <c r="A1843" t="s">
        <v>2104</v>
      </c>
      <c r="B1843">
        <v>28</v>
      </c>
      <c r="C1843" t="s">
        <v>4572</v>
      </c>
    </row>
    <row r="1844" spans="1:3" x14ac:dyDescent="0.2">
      <c r="A1844" t="s">
        <v>761</v>
      </c>
      <c r="B1844">
        <v>28</v>
      </c>
      <c r="C1844" t="s">
        <v>4554</v>
      </c>
    </row>
    <row r="1845" spans="1:3" x14ac:dyDescent="0.2">
      <c r="A1845" t="s">
        <v>2492</v>
      </c>
      <c r="B1845">
        <v>32</v>
      </c>
      <c r="C1845" t="s">
        <v>4596</v>
      </c>
    </row>
    <row r="1846" spans="1:3" x14ac:dyDescent="0.2">
      <c r="A1846" t="s">
        <v>2836</v>
      </c>
      <c r="B1846">
        <v>28</v>
      </c>
      <c r="C1846" t="s">
        <v>4567</v>
      </c>
    </row>
    <row r="1847" spans="1:3" x14ac:dyDescent="0.2">
      <c r="A1847" t="s">
        <v>2132</v>
      </c>
      <c r="B1847">
        <v>28</v>
      </c>
      <c r="C1847" t="s">
        <v>4584</v>
      </c>
    </row>
    <row r="1848" spans="1:3" x14ac:dyDescent="0.2">
      <c r="A1848" t="s">
        <v>2822</v>
      </c>
      <c r="B1848">
        <v>28</v>
      </c>
      <c r="C1848" t="s">
        <v>4567</v>
      </c>
    </row>
    <row r="1849" spans="1:3" x14ac:dyDescent="0.2">
      <c r="A1849" t="s">
        <v>4529</v>
      </c>
      <c r="B1849">
        <v>32</v>
      </c>
      <c r="C1849" t="s">
        <v>4569</v>
      </c>
    </row>
    <row r="1850" spans="1:3" x14ac:dyDescent="0.2">
      <c r="A1850" t="s">
        <v>2812</v>
      </c>
      <c r="B1850">
        <v>28</v>
      </c>
      <c r="C1850" t="s">
        <v>4567</v>
      </c>
    </row>
    <row r="1851" spans="1:3" x14ac:dyDescent="0.2">
      <c r="A1851" t="s">
        <v>2820</v>
      </c>
      <c r="B1851">
        <v>28</v>
      </c>
      <c r="C1851" t="s">
        <v>4567</v>
      </c>
    </row>
    <row r="1852" spans="1:3" x14ac:dyDescent="0.2">
      <c r="A1852" t="s">
        <v>2821</v>
      </c>
      <c r="B1852">
        <v>28</v>
      </c>
      <c r="C1852" t="s">
        <v>4567</v>
      </c>
    </row>
    <row r="1853" spans="1:3" x14ac:dyDescent="0.2">
      <c r="A1853" t="s">
        <v>30</v>
      </c>
      <c r="B1853">
        <v>28</v>
      </c>
      <c r="C1853" t="s">
        <v>4563</v>
      </c>
    </row>
    <row r="1854" spans="1:3" x14ac:dyDescent="0.2">
      <c r="A1854" t="s">
        <v>3960</v>
      </c>
      <c r="B1854">
        <v>28</v>
      </c>
      <c r="C1854" t="s">
        <v>4564</v>
      </c>
    </row>
    <row r="1855" spans="1:3" x14ac:dyDescent="0.2">
      <c r="A1855" t="s">
        <v>2685</v>
      </c>
      <c r="B1855">
        <v>28</v>
      </c>
      <c r="C1855" t="s">
        <v>4601</v>
      </c>
    </row>
    <row r="1856" spans="1:3" x14ac:dyDescent="0.2">
      <c r="A1856" t="s">
        <v>858</v>
      </c>
      <c r="B1856">
        <v>32</v>
      </c>
      <c r="C1856" t="s">
        <v>4597</v>
      </c>
    </row>
    <row r="1857" spans="1:3" x14ac:dyDescent="0.2">
      <c r="A1857" t="s">
        <v>2814</v>
      </c>
      <c r="B1857">
        <v>28</v>
      </c>
      <c r="C1857" t="s">
        <v>4567</v>
      </c>
    </row>
    <row r="1858" spans="1:3" x14ac:dyDescent="0.2">
      <c r="A1858" t="s">
        <v>922</v>
      </c>
      <c r="B1858">
        <v>32</v>
      </c>
      <c r="C1858" t="s">
        <v>4597</v>
      </c>
    </row>
    <row r="1859" spans="1:3" x14ac:dyDescent="0.2">
      <c r="A1859" t="s">
        <v>367</v>
      </c>
      <c r="B1859">
        <v>28</v>
      </c>
      <c r="C1859" t="s">
        <v>4560</v>
      </c>
    </row>
    <row r="1860" spans="1:3" x14ac:dyDescent="0.2">
      <c r="A1860" t="s">
        <v>1687</v>
      </c>
      <c r="B1860">
        <v>28</v>
      </c>
      <c r="C1860" t="s">
        <v>4582</v>
      </c>
    </row>
    <row r="1861" spans="1:3" x14ac:dyDescent="0.2">
      <c r="A1861" t="s">
        <v>1794</v>
      </c>
      <c r="B1861">
        <v>25</v>
      </c>
      <c r="C1861" t="s">
        <v>4546</v>
      </c>
    </row>
    <row r="1862" spans="1:3" x14ac:dyDescent="0.2">
      <c r="A1862" t="s">
        <v>3112</v>
      </c>
      <c r="B1862">
        <v>32</v>
      </c>
      <c r="C1862" t="s">
        <v>4600</v>
      </c>
    </row>
    <row r="1863" spans="1:3" x14ac:dyDescent="0.2">
      <c r="A1863" t="s">
        <v>2855</v>
      </c>
      <c r="B1863">
        <v>32</v>
      </c>
      <c r="C1863" t="s">
        <v>4567</v>
      </c>
    </row>
    <row r="1864" spans="1:3" x14ac:dyDescent="0.2">
      <c r="A1864" t="s">
        <v>1046</v>
      </c>
      <c r="B1864">
        <v>32</v>
      </c>
      <c r="C1864" t="s">
        <v>4597</v>
      </c>
    </row>
    <row r="1865" spans="1:3" x14ac:dyDescent="0.2">
      <c r="A1865" t="s">
        <v>93</v>
      </c>
      <c r="B1865">
        <v>32</v>
      </c>
      <c r="C1865" t="s">
        <v>4562</v>
      </c>
    </row>
    <row r="1866" spans="1:3" x14ac:dyDescent="0.2">
      <c r="A1866" t="s">
        <v>4087</v>
      </c>
      <c r="B1866">
        <v>28</v>
      </c>
      <c r="C1866" t="s">
        <v>4581</v>
      </c>
    </row>
    <row r="1867" spans="1:3" x14ac:dyDescent="0.2">
      <c r="A1867" t="s">
        <v>3584</v>
      </c>
      <c r="B1867">
        <v>25</v>
      </c>
      <c r="C1867" t="s">
        <v>4568</v>
      </c>
    </row>
    <row r="1868" spans="1:3" x14ac:dyDescent="0.2">
      <c r="A1868" t="s">
        <v>97</v>
      </c>
      <c r="B1868">
        <v>32</v>
      </c>
      <c r="C1868" t="s">
        <v>4562</v>
      </c>
    </row>
    <row r="1869" spans="1:3" x14ac:dyDescent="0.2">
      <c r="A1869" t="s">
        <v>1360</v>
      </c>
      <c r="B1869">
        <v>28</v>
      </c>
      <c r="C1869" t="s">
        <v>4558</v>
      </c>
    </row>
    <row r="1870" spans="1:3" x14ac:dyDescent="0.2">
      <c r="A1870" t="s">
        <v>620</v>
      </c>
      <c r="B1870">
        <v>28</v>
      </c>
      <c r="C1870" t="s">
        <v>4560</v>
      </c>
    </row>
    <row r="1871" spans="1:3" x14ac:dyDescent="0.2">
      <c r="A1871" t="s">
        <v>3102</v>
      </c>
      <c r="B1871">
        <v>28</v>
      </c>
      <c r="C1871" t="s">
        <v>4591</v>
      </c>
    </row>
    <row r="1872" spans="1:3" x14ac:dyDescent="0.2">
      <c r="A1872" t="s">
        <v>2460</v>
      </c>
      <c r="B1872">
        <v>25</v>
      </c>
      <c r="C1872" t="s">
        <v>4596</v>
      </c>
    </row>
    <row r="1873" spans="1:3" x14ac:dyDescent="0.2">
      <c r="A1873" t="s">
        <v>2576</v>
      </c>
      <c r="B1873">
        <v>25</v>
      </c>
      <c r="C1873" t="s">
        <v>4570</v>
      </c>
    </row>
    <row r="1874" spans="1:3" x14ac:dyDescent="0.2">
      <c r="A1874" t="s">
        <v>1069</v>
      </c>
      <c r="B1874">
        <v>28</v>
      </c>
      <c r="C1874" t="s">
        <v>4597</v>
      </c>
    </row>
    <row r="1875" spans="1:3" x14ac:dyDescent="0.2">
      <c r="A1875" t="s">
        <v>949</v>
      </c>
      <c r="B1875">
        <v>25</v>
      </c>
      <c r="C1875" t="s">
        <v>4597</v>
      </c>
    </row>
    <row r="1876" spans="1:3" x14ac:dyDescent="0.2">
      <c r="A1876" t="s">
        <v>2957</v>
      </c>
      <c r="B1876">
        <v>28</v>
      </c>
      <c r="C1876" t="s">
        <v>4590</v>
      </c>
    </row>
    <row r="1877" spans="1:3" x14ac:dyDescent="0.2">
      <c r="A1877" t="s">
        <v>1385</v>
      </c>
      <c r="B1877">
        <v>28</v>
      </c>
      <c r="C1877" t="s">
        <v>4558</v>
      </c>
    </row>
    <row r="1878" spans="1:3" x14ac:dyDescent="0.2">
      <c r="A1878" t="s">
        <v>4403</v>
      </c>
      <c r="B1878">
        <v>32</v>
      </c>
      <c r="C1878" t="s">
        <v>4579</v>
      </c>
    </row>
    <row r="1879" spans="1:3" x14ac:dyDescent="0.2">
      <c r="A1879" t="s">
        <v>4273</v>
      </c>
      <c r="B1879">
        <v>28</v>
      </c>
      <c r="C1879" t="s">
        <v>4542</v>
      </c>
    </row>
    <row r="1880" spans="1:3" x14ac:dyDescent="0.2">
      <c r="A1880" t="s">
        <v>679</v>
      </c>
      <c r="B1880">
        <v>25</v>
      </c>
      <c r="C1880" t="s">
        <v>4554</v>
      </c>
    </row>
    <row r="1881" spans="1:3" x14ac:dyDescent="0.2">
      <c r="A1881" t="s">
        <v>2368</v>
      </c>
      <c r="B1881">
        <v>28</v>
      </c>
      <c r="C1881" t="s">
        <v>4596</v>
      </c>
    </row>
    <row r="1882" spans="1:3" x14ac:dyDescent="0.2">
      <c r="A1882" t="s">
        <v>3046</v>
      </c>
      <c r="B1882">
        <v>25</v>
      </c>
      <c r="C1882" t="s">
        <v>4599</v>
      </c>
    </row>
    <row r="1883" spans="1:3" x14ac:dyDescent="0.2">
      <c r="A1883" t="s">
        <v>485</v>
      </c>
      <c r="B1883">
        <v>25</v>
      </c>
      <c r="C1883" t="s">
        <v>4560</v>
      </c>
    </row>
    <row r="1884" spans="1:3" x14ac:dyDescent="0.2">
      <c r="A1884" t="s">
        <v>1422</v>
      </c>
      <c r="B1884">
        <v>25</v>
      </c>
      <c r="C1884" t="s">
        <v>4558</v>
      </c>
    </row>
    <row r="1885" spans="1:3" x14ac:dyDescent="0.2">
      <c r="A1885" t="s">
        <v>3796</v>
      </c>
      <c r="B1885">
        <v>28</v>
      </c>
      <c r="C1885" t="s">
        <v>4555</v>
      </c>
    </row>
    <row r="1886" spans="1:3" x14ac:dyDescent="0.2">
      <c r="A1886" t="s">
        <v>1691</v>
      </c>
      <c r="B1886">
        <v>32</v>
      </c>
      <c r="C1886" t="s">
        <v>4582</v>
      </c>
    </row>
    <row r="1887" spans="1:3" x14ac:dyDescent="0.2">
      <c r="A1887" t="s">
        <v>3015</v>
      </c>
      <c r="B1887">
        <v>25</v>
      </c>
      <c r="C1887" t="s">
        <v>4599</v>
      </c>
    </row>
    <row r="1888" spans="1:3" x14ac:dyDescent="0.2">
      <c r="A1888" t="s">
        <v>225</v>
      </c>
      <c r="B1888">
        <v>28</v>
      </c>
      <c r="C1888" t="s">
        <v>4547</v>
      </c>
    </row>
    <row r="1889" spans="1:3" x14ac:dyDescent="0.2">
      <c r="A1889" t="s">
        <v>3994</v>
      </c>
      <c r="B1889">
        <v>25</v>
      </c>
      <c r="C1889" t="s">
        <v>4548</v>
      </c>
    </row>
    <row r="1890" spans="1:3" x14ac:dyDescent="0.2">
      <c r="A1890" t="s">
        <v>1611</v>
      </c>
      <c r="B1890">
        <v>28</v>
      </c>
      <c r="C1890" t="s">
        <v>4582</v>
      </c>
    </row>
    <row r="1891" spans="1:3" x14ac:dyDescent="0.2">
      <c r="A1891" t="s">
        <v>3854</v>
      </c>
      <c r="B1891">
        <v>28</v>
      </c>
      <c r="C1891" t="s">
        <v>4555</v>
      </c>
    </row>
    <row r="1892" spans="1:3" x14ac:dyDescent="0.2">
      <c r="A1892" t="s">
        <v>2645</v>
      </c>
      <c r="B1892">
        <v>28</v>
      </c>
      <c r="C1892" t="s">
        <v>4601</v>
      </c>
    </row>
    <row r="1893" spans="1:3" x14ac:dyDescent="0.2">
      <c r="A1893" t="s">
        <v>3950</v>
      </c>
      <c r="B1893">
        <v>28</v>
      </c>
      <c r="C1893" t="s">
        <v>4564</v>
      </c>
    </row>
    <row r="1894" spans="1:3" x14ac:dyDescent="0.2">
      <c r="A1894" t="s">
        <v>3532</v>
      </c>
      <c r="B1894">
        <v>25</v>
      </c>
      <c r="C1894" t="s">
        <v>4568</v>
      </c>
    </row>
    <row r="1895" spans="1:3" x14ac:dyDescent="0.2">
      <c r="A1895" t="s">
        <v>2164</v>
      </c>
      <c r="B1895">
        <v>28</v>
      </c>
      <c r="C1895" t="s">
        <v>4584</v>
      </c>
    </row>
    <row r="1896" spans="1:3" x14ac:dyDescent="0.2">
      <c r="A1896" t="s">
        <v>3370</v>
      </c>
      <c r="B1896">
        <v>25</v>
      </c>
      <c r="C1896" t="s">
        <v>4568</v>
      </c>
    </row>
    <row r="1897" spans="1:3" x14ac:dyDescent="0.2">
      <c r="A1897" t="s">
        <v>3348</v>
      </c>
      <c r="B1897">
        <v>25</v>
      </c>
      <c r="C1897" t="s">
        <v>4568</v>
      </c>
    </row>
    <row r="1898" spans="1:3" x14ac:dyDescent="0.2">
      <c r="A1898" t="s">
        <v>3301</v>
      </c>
      <c r="B1898">
        <v>28</v>
      </c>
      <c r="C1898" t="s">
        <v>4553</v>
      </c>
    </row>
    <row r="1899" spans="1:3" x14ac:dyDescent="0.2">
      <c r="A1899" t="s">
        <v>983</v>
      </c>
      <c r="B1899">
        <v>32</v>
      </c>
      <c r="C1899" t="s">
        <v>4597</v>
      </c>
    </row>
    <row r="1900" spans="1:3" x14ac:dyDescent="0.2">
      <c r="A1900" t="s">
        <v>3618</v>
      </c>
      <c r="B1900">
        <v>32</v>
      </c>
      <c r="C1900" t="s">
        <v>4568</v>
      </c>
    </row>
    <row r="1901" spans="1:3" x14ac:dyDescent="0.2">
      <c r="A1901" t="s">
        <v>3620</v>
      </c>
      <c r="B1901">
        <v>32</v>
      </c>
      <c r="C1901" t="s">
        <v>4568</v>
      </c>
    </row>
    <row r="1902" spans="1:3" x14ac:dyDescent="0.2">
      <c r="A1902" t="s">
        <v>3585</v>
      </c>
      <c r="B1902">
        <v>28</v>
      </c>
      <c r="C1902" t="s">
        <v>4568</v>
      </c>
    </row>
    <row r="1903" spans="1:3" x14ac:dyDescent="0.2">
      <c r="A1903" t="s">
        <v>4527</v>
      </c>
      <c r="B1903">
        <v>32</v>
      </c>
      <c r="C1903" t="s">
        <v>4569</v>
      </c>
    </row>
    <row r="1904" spans="1:3" x14ac:dyDescent="0.2">
      <c r="A1904" t="s">
        <v>661</v>
      </c>
      <c r="B1904">
        <v>32</v>
      </c>
      <c r="C1904" t="s">
        <v>4560</v>
      </c>
    </row>
    <row r="1905" spans="1:3" x14ac:dyDescent="0.2">
      <c r="A1905" t="s">
        <v>624</v>
      </c>
      <c r="B1905">
        <v>28</v>
      </c>
      <c r="C1905" t="s">
        <v>4560</v>
      </c>
    </row>
    <row r="1906" spans="1:3" x14ac:dyDescent="0.2">
      <c r="A1906" t="s">
        <v>662</v>
      </c>
      <c r="B1906">
        <v>32</v>
      </c>
      <c r="C1906" t="s">
        <v>4560</v>
      </c>
    </row>
    <row r="1907" spans="1:3" x14ac:dyDescent="0.2">
      <c r="A1907" t="s">
        <v>135</v>
      </c>
      <c r="B1907">
        <v>28</v>
      </c>
      <c r="C1907" t="s">
        <v>4543</v>
      </c>
    </row>
    <row r="1908" spans="1:3" x14ac:dyDescent="0.2">
      <c r="A1908" t="s">
        <v>3060</v>
      </c>
      <c r="B1908">
        <v>28</v>
      </c>
      <c r="C1908" t="s">
        <v>4599</v>
      </c>
    </row>
    <row r="1909" spans="1:3" x14ac:dyDescent="0.2">
      <c r="A1909" t="s">
        <v>1251</v>
      </c>
      <c r="B1909">
        <v>32</v>
      </c>
      <c r="C1909" t="s">
        <v>4592</v>
      </c>
    </row>
    <row r="1910" spans="1:3" x14ac:dyDescent="0.2">
      <c r="A1910" t="s">
        <v>1551</v>
      </c>
      <c r="B1910">
        <v>25</v>
      </c>
      <c r="C1910" t="s">
        <v>4550</v>
      </c>
    </row>
    <row r="1911" spans="1:3" x14ac:dyDescent="0.2">
      <c r="A1911" t="s">
        <v>2552</v>
      </c>
      <c r="B1911">
        <v>28</v>
      </c>
      <c r="C1911" t="s">
        <v>4570</v>
      </c>
    </row>
    <row r="1912" spans="1:3" x14ac:dyDescent="0.2">
      <c r="A1912" t="s">
        <v>3245</v>
      </c>
      <c r="B1912">
        <v>28</v>
      </c>
      <c r="C1912" t="s">
        <v>4573</v>
      </c>
    </row>
    <row r="1913" spans="1:3" x14ac:dyDescent="0.2">
      <c r="A1913" t="s">
        <v>4101</v>
      </c>
      <c r="B1913">
        <v>28</v>
      </c>
      <c r="C1913" t="s">
        <v>4581</v>
      </c>
    </row>
    <row r="1914" spans="1:3" x14ac:dyDescent="0.2">
      <c r="A1914" t="s">
        <v>350</v>
      </c>
      <c r="B1914">
        <v>28</v>
      </c>
      <c r="C1914" t="s">
        <v>4560</v>
      </c>
    </row>
    <row r="1915" spans="1:3" x14ac:dyDescent="0.2">
      <c r="A1915" t="s">
        <v>128</v>
      </c>
      <c r="B1915">
        <v>28</v>
      </c>
      <c r="C1915" t="s">
        <v>4543</v>
      </c>
    </row>
    <row r="1916" spans="1:3" x14ac:dyDescent="0.2">
      <c r="A1916" t="s">
        <v>3010</v>
      </c>
      <c r="B1916">
        <v>25</v>
      </c>
      <c r="C1916" t="s">
        <v>4599</v>
      </c>
    </row>
    <row r="1917" spans="1:3" x14ac:dyDescent="0.2">
      <c r="A1917" t="s">
        <v>1834</v>
      </c>
      <c r="B1917">
        <v>32</v>
      </c>
      <c r="C1917" t="s">
        <v>4541</v>
      </c>
    </row>
    <row r="1918" spans="1:3" x14ac:dyDescent="0.2">
      <c r="A1918" t="s">
        <v>54</v>
      </c>
      <c r="B1918">
        <v>32</v>
      </c>
      <c r="C1918" t="s">
        <v>4563</v>
      </c>
    </row>
    <row r="1919" spans="1:3" x14ac:dyDescent="0.2">
      <c r="A1919" t="s">
        <v>3656</v>
      </c>
      <c r="B1919">
        <v>28</v>
      </c>
      <c r="C1919" t="s">
        <v>4569</v>
      </c>
    </row>
    <row r="1920" spans="1:3" x14ac:dyDescent="0.2">
      <c r="A1920" t="s">
        <v>3449</v>
      </c>
      <c r="B1920">
        <v>25</v>
      </c>
      <c r="C1920" t="s">
        <v>4568</v>
      </c>
    </row>
    <row r="1921" spans="1:3" x14ac:dyDescent="0.2">
      <c r="A1921" t="s">
        <v>1340</v>
      </c>
      <c r="B1921">
        <v>28</v>
      </c>
      <c r="C1921" t="s">
        <v>4558</v>
      </c>
    </row>
    <row r="1922" spans="1:3" x14ac:dyDescent="0.2">
      <c r="A1922" t="s">
        <v>2908</v>
      </c>
      <c r="B1922">
        <v>28</v>
      </c>
      <c r="C1922" t="s">
        <v>4567</v>
      </c>
    </row>
    <row r="1923" spans="1:3" x14ac:dyDescent="0.2">
      <c r="A1923" t="s">
        <v>1265</v>
      </c>
      <c r="B1923">
        <v>25</v>
      </c>
      <c r="C1923" t="s">
        <v>4592</v>
      </c>
    </row>
    <row r="1924" spans="1:3" x14ac:dyDescent="0.2">
      <c r="A1924" t="s">
        <v>2543</v>
      </c>
      <c r="B1924">
        <v>25</v>
      </c>
      <c r="C1924" t="s">
        <v>4570</v>
      </c>
    </row>
    <row r="1925" spans="1:3" x14ac:dyDescent="0.2">
      <c r="A1925" t="s">
        <v>1423</v>
      </c>
      <c r="B1925">
        <v>32</v>
      </c>
      <c r="C1925" t="s">
        <v>4558</v>
      </c>
    </row>
    <row r="1926" spans="1:3" x14ac:dyDescent="0.2">
      <c r="A1926" t="s">
        <v>2525</v>
      </c>
      <c r="B1926">
        <v>32</v>
      </c>
      <c r="C1926" t="s">
        <v>4570</v>
      </c>
    </row>
    <row r="1927" spans="1:3" x14ac:dyDescent="0.2">
      <c r="A1927" t="s">
        <v>3820</v>
      </c>
      <c r="B1927">
        <v>25</v>
      </c>
      <c r="C1927" t="s">
        <v>4555</v>
      </c>
    </row>
    <row r="1928" spans="1:3" x14ac:dyDescent="0.2">
      <c r="A1928" t="s">
        <v>3318</v>
      </c>
      <c r="B1928">
        <v>25</v>
      </c>
      <c r="C1928" t="s">
        <v>4568</v>
      </c>
    </row>
    <row r="1929" spans="1:3" x14ac:dyDescent="0.2">
      <c r="A1929" t="s">
        <v>3052</v>
      </c>
      <c r="B1929">
        <v>32</v>
      </c>
      <c r="C1929" t="s">
        <v>4599</v>
      </c>
    </row>
    <row r="1930" spans="1:3" x14ac:dyDescent="0.2">
      <c r="A1930" t="s">
        <v>3389</v>
      </c>
      <c r="B1930">
        <v>25</v>
      </c>
      <c r="C1930" t="s">
        <v>4568</v>
      </c>
    </row>
    <row r="1931" spans="1:3" x14ac:dyDescent="0.2">
      <c r="A1931" t="s">
        <v>3369</v>
      </c>
      <c r="B1931">
        <v>25</v>
      </c>
      <c r="C1931" t="s">
        <v>4568</v>
      </c>
    </row>
    <row r="1932" spans="1:3" x14ac:dyDescent="0.2">
      <c r="A1932" t="s">
        <v>561</v>
      </c>
      <c r="B1932">
        <v>28</v>
      </c>
      <c r="C1932" t="s">
        <v>4560</v>
      </c>
    </row>
    <row r="1933" spans="1:3" x14ac:dyDescent="0.2">
      <c r="A1933" t="s">
        <v>3881</v>
      </c>
      <c r="B1933">
        <v>28</v>
      </c>
      <c r="C1933" t="s">
        <v>4555</v>
      </c>
    </row>
    <row r="1934" spans="1:3" x14ac:dyDescent="0.2">
      <c r="A1934" t="s">
        <v>615</v>
      </c>
      <c r="B1934">
        <v>28</v>
      </c>
      <c r="C1934" t="s">
        <v>4560</v>
      </c>
    </row>
    <row r="1935" spans="1:3" x14ac:dyDescent="0.2">
      <c r="A1935" t="s">
        <v>3031</v>
      </c>
      <c r="B1935">
        <v>32</v>
      </c>
      <c r="C1935" t="s">
        <v>4599</v>
      </c>
    </row>
    <row r="1936" spans="1:3" x14ac:dyDescent="0.2">
      <c r="A1936" t="s">
        <v>134</v>
      </c>
      <c r="B1936">
        <v>28</v>
      </c>
      <c r="C1936" t="s">
        <v>4543</v>
      </c>
    </row>
    <row r="1937" spans="1:3" x14ac:dyDescent="0.2">
      <c r="A1937" t="s">
        <v>1706</v>
      </c>
      <c r="B1937">
        <v>28</v>
      </c>
      <c r="C1937" t="s">
        <v>4582</v>
      </c>
    </row>
    <row r="1938" spans="1:3" x14ac:dyDescent="0.2">
      <c r="A1938" t="s">
        <v>368</v>
      </c>
      <c r="B1938">
        <v>28</v>
      </c>
      <c r="C1938" t="s">
        <v>4560</v>
      </c>
    </row>
    <row r="1939" spans="1:3" x14ac:dyDescent="0.2">
      <c r="A1939" t="s">
        <v>3743</v>
      </c>
      <c r="B1939">
        <v>25</v>
      </c>
      <c r="C1939" t="s">
        <v>4555</v>
      </c>
    </row>
    <row r="1940" spans="1:3" x14ac:dyDescent="0.2">
      <c r="A1940" t="s">
        <v>4216</v>
      </c>
      <c r="B1940">
        <v>28</v>
      </c>
      <c r="C1940" t="s">
        <v>4576</v>
      </c>
    </row>
    <row r="1941" spans="1:3" x14ac:dyDescent="0.2">
      <c r="A1941" t="s">
        <v>4217</v>
      </c>
      <c r="B1941">
        <v>25</v>
      </c>
      <c r="C1941" t="s">
        <v>4576</v>
      </c>
    </row>
    <row r="1942" spans="1:3" x14ac:dyDescent="0.2">
      <c r="A1942" t="s">
        <v>555</v>
      </c>
      <c r="B1942">
        <v>28</v>
      </c>
      <c r="C1942" t="s">
        <v>4560</v>
      </c>
    </row>
    <row r="1943" spans="1:3" x14ac:dyDescent="0.2">
      <c r="A1943" t="s">
        <v>3855</v>
      </c>
      <c r="B1943">
        <v>28</v>
      </c>
      <c r="C1943" t="s">
        <v>4555</v>
      </c>
    </row>
    <row r="1944" spans="1:3" x14ac:dyDescent="0.2">
      <c r="A1944" t="s">
        <v>2983</v>
      </c>
      <c r="B1944">
        <v>28</v>
      </c>
      <c r="C1944" t="s">
        <v>4599</v>
      </c>
    </row>
    <row r="1945" spans="1:3" x14ac:dyDescent="0.2">
      <c r="A1945" t="s">
        <v>672</v>
      </c>
      <c r="B1945">
        <v>28</v>
      </c>
      <c r="C1945" t="s">
        <v>4554</v>
      </c>
    </row>
    <row r="1946" spans="1:3" x14ac:dyDescent="0.2">
      <c r="A1946" t="s">
        <v>439</v>
      </c>
      <c r="B1946">
        <v>28</v>
      </c>
      <c r="C1946" t="s">
        <v>4560</v>
      </c>
    </row>
    <row r="1947" spans="1:3" x14ac:dyDescent="0.2">
      <c r="A1947" t="s">
        <v>4092</v>
      </c>
      <c r="B1947">
        <v>28</v>
      </c>
      <c r="C1947" t="s">
        <v>4581</v>
      </c>
    </row>
    <row r="1948" spans="1:3" x14ac:dyDescent="0.2">
      <c r="A1948" t="s">
        <v>370</v>
      </c>
      <c r="B1948">
        <v>25</v>
      </c>
      <c r="C1948" t="s">
        <v>4560</v>
      </c>
    </row>
    <row r="1949" spans="1:3" x14ac:dyDescent="0.2">
      <c r="A1949" t="s">
        <v>2029</v>
      </c>
      <c r="B1949">
        <v>32</v>
      </c>
      <c r="C1949" t="s">
        <v>4541</v>
      </c>
    </row>
    <row r="1950" spans="1:3" x14ac:dyDescent="0.2">
      <c r="A1950" t="s">
        <v>3225</v>
      </c>
      <c r="B1950">
        <v>32</v>
      </c>
      <c r="C1950" t="s">
        <v>4600</v>
      </c>
    </row>
    <row r="1951" spans="1:3" x14ac:dyDescent="0.2">
      <c r="A1951" t="s">
        <v>751</v>
      </c>
      <c r="B1951">
        <v>25</v>
      </c>
      <c r="C1951" t="s">
        <v>4554</v>
      </c>
    </row>
    <row r="1952" spans="1:3" x14ac:dyDescent="0.2">
      <c r="A1952" t="s">
        <v>1582</v>
      </c>
      <c r="B1952">
        <v>28</v>
      </c>
      <c r="C1952" t="s">
        <v>4582</v>
      </c>
    </row>
    <row r="1953" spans="1:3" x14ac:dyDescent="0.2">
      <c r="A1953" t="s">
        <v>1829</v>
      </c>
      <c r="B1953">
        <v>25</v>
      </c>
      <c r="C1953" t="s">
        <v>4546</v>
      </c>
    </row>
    <row r="1954" spans="1:3" x14ac:dyDescent="0.2">
      <c r="A1954" t="s">
        <v>2395</v>
      </c>
      <c r="B1954">
        <v>32</v>
      </c>
      <c r="C1954" t="s">
        <v>4596</v>
      </c>
    </row>
    <row r="1955" spans="1:3" x14ac:dyDescent="0.2">
      <c r="A1955" t="s">
        <v>1907</v>
      </c>
      <c r="B1955">
        <v>28</v>
      </c>
      <c r="C1955" t="s">
        <v>4541</v>
      </c>
    </row>
    <row r="1956" spans="1:3" x14ac:dyDescent="0.2">
      <c r="A1956" t="s">
        <v>2283</v>
      </c>
      <c r="B1956">
        <v>32</v>
      </c>
      <c r="C1956" t="s">
        <v>4589</v>
      </c>
    </row>
    <row r="1957" spans="1:3" x14ac:dyDescent="0.2">
      <c r="A1957" t="s">
        <v>1909</v>
      </c>
      <c r="B1957">
        <v>32</v>
      </c>
      <c r="C1957" t="s">
        <v>4541</v>
      </c>
    </row>
    <row r="1958" spans="1:3" x14ac:dyDescent="0.2">
      <c r="A1958" t="s">
        <v>1402</v>
      </c>
      <c r="B1958">
        <v>32</v>
      </c>
      <c r="C1958" t="s">
        <v>4558</v>
      </c>
    </row>
    <row r="1959" spans="1:3" x14ac:dyDescent="0.2">
      <c r="A1959" t="s">
        <v>2757</v>
      </c>
      <c r="B1959">
        <v>28</v>
      </c>
      <c r="C1959" t="s">
        <v>4567</v>
      </c>
    </row>
    <row r="1960" spans="1:3" x14ac:dyDescent="0.2">
      <c r="A1960" t="s">
        <v>1441</v>
      </c>
      <c r="B1960">
        <v>28</v>
      </c>
      <c r="C1960" t="s">
        <v>4558</v>
      </c>
    </row>
    <row r="1961" spans="1:3" x14ac:dyDescent="0.2">
      <c r="A1961" t="s">
        <v>1938</v>
      </c>
      <c r="B1961">
        <v>28</v>
      </c>
      <c r="C1961" t="s">
        <v>4541</v>
      </c>
    </row>
    <row r="1962" spans="1:3" x14ac:dyDescent="0.2">
      <c r="A1962" t="s">
        <v>3354</v>
      </c>
      <c r="B1962">
        <v>25</v>
      </c>
      <c r="C1962" t="s">
        <v>4568</v>
      </c>
    </row>
    <row r="1963" spans="1:3" x14ac:dyDescent="0.2">
      <c r="A1963" t="s">
        <v>3294</v>
      </c>
      <c r="B1963">
        <v>28</v>
      </c>
      <c r="C1963" t="s">
        <v>4553</v>
      </c>
    </row>
    <row r="1964" spans="1:3" x14ac:dyDescent="0.2">
      <c r="A1964" t="s">
        <v>3332</v>
      </c>
      <c r="B1964">
        <v>25</v>
      </c>
      <c r="C1964" t="s">
        <v>4568</v>
      </c>
    </row>
    <row r="1965" spans="1:3" x14ac:dyDescent="0.2">
      <c r="A1965" t="s">
        <v>3631</v>
      </c>
      <c r="B1965">
        <v>32</v>
      </c>
      <c r="C1965" t="s">
        <v>4568</v>
      </c>
    </row>
    <row r="1966" spans="1:3" x14ac:dyDescent="0.2">
      <c r="A1966" t="s">
        <v>1999</v>
      </c>
      <c r="B1966">
        <v>25</v>
      </c>
      <c r="C1966" t="s">
        <v>4541</v>
      </c>
    </row>
    <row r="1967" spans="1:3" x14ac:dyDescent="0.2">
      <c r="A1967" t="s">
        <v>638</v>
      </c>
      <c r="B1967">
        <v>25</v>
      </c>
      <c r="C1967" t="s">
        <v>4560</v>
      </c>
    </row>
    <row r="1968" spans="1:3" x14ac:dyDescent="0.2">
      <c r="A1968" t="s">
        <v>3712</v>
      </c>
      <c r="B1968">
        <v>25</v>
      </c>
      <c r="C1968" t="s">
        <v>4555</v>
      </c>
    </row>
    <row r="1969" spans="1:3" x14ac:dyDescent="0.2">
      <c r="A1969" t="s">
        <v>4133</v>
      </c>
      <c r="B1969">
        <v>28</v>
      </c>
      <c r="C1969" t="s">
        <v>4581</v>
      </c>
    </row>
    <row r="1970" spans="1:3" x14ac:dyDescent="0.2">
      <c r="A1970" t="s">
        <v>4171</v>
      </c>
      <c r="B1970">
        <v>25</v>
      </c>
      <c r="C1970" t="s">
        <v>4581</v>
      </c>
    </row>
    <row r="1971" spans="1:3" x14ac:dyDescent="0.2">
      <c r="A1971" t="s">
        <v>952</v>
      </c>
      <c r="B1971">
        <v>32</v>
      </c>
      <c r="C1971" t="s">
        <v>4597</v>
      </c>
    </row>
    <row r="1972" spans="1:3" x14ac:dyDescent="0.2">
      <c r="A1972" t="s">
        <v>1442</v>
      </c>
      <c r="B1972">
        <v>25</v>
      </c>
      <c r="C1972" t="s">
        <v>4558</v>
      </c>
    </row>
    <row r="1973" spans="1:3" x14ac:dyDescent="0.2">
      <c r="A1973" t="s">
        <v>4115</v>
      </c>
      <c r="B1973">
        <v>28</v>
      </c>
      <c r="C1973" t="s">
        <v>4581</v>
      </c>
    </row>
    <row r="1974" spans="1:3" x14ac:dyDescent="0.2">
      <c r="A1974" t="s">
        <v>765</v>
      </c>
      <c r="B1974">
        <v>28</v>
      </c>
      <c r="C1974" t="s">
        <v>4554</v>
      </c>
    </row>
    <row r="1975" spans="1:3" x14ac:dyDescent="0.2">
      <c r="A1975" t="s">
        <v>1295</v>
      </c>
      <c r="B1975">
        <v>32</v>
      </c>
      <c r="C1975" t="s">
        <v>4592</v>
      </c>
    </row>
    <row r="1976" spans="1:3" x14ac:dyDescent="0.2">
      <c r="A1976" t="s">
        <v>3472</v>
      </c>
      <c r="B1976">
        <v>25</v>
      </c>
      <c r="C1976" t="s">
        <v>4568</v>
      </c>
    </row>
    <row r="1977" spans="1:3" x14ac:dyDescent="0.2">
      <c r="A1977" t="s">
        <v>2871</v>
      </c>
      <c r="B1977">
        <v>32</v>
      </c>
      <c r="C1977" t="s">
        <v>4567</v>
      </c>
    </row>
    <row r="1978" spans="1:3" x14ac:dyDescent="0.2">
      <c r="A1978" t="s">
        <v>2529</v>
      </c>
      <c r="B1978">
        <v>25</v>
      </c>
      <c r="C1978" t="s">
        <v>4570</v>
      </c>
    </row>
    <row r="1979" spans="1:3" x14ac:dyDescent="0.2">
      <c r="A1979" t="s">
        <v>1524</v>
      </c>
      <c r="B1979">
        <v>25</v>
      </c>
      <c r="C1979" t="s">
        <v>4550</v>
      </c>
    </row>
    <row r="1980" spans="1:3" x14ac:dyDescent="0.2">
      <c r="A1980" t="s">
        <v>4307</v>
      </c>
      <c r="B1980">
        <v>32</v>
      </c>
      <c r="C1980" t="s">
        <v>4583</v>
      </c>
    </row>
    <row r="1981" spans="1:3" x14ac:dyDescent="0.2">
      <c r="A1981" t="s">
        <v>1525</v>
      </c>
      <c r="B1981">
        <v>28</v>
      </c>
      <c r="C1981" t="s">
        <v>4550</v>
      </c>
    </row>
    <row r="1982" spans="1:3" x14ac:dyDescent="0.2">
      <c r="A1982" t="s">
        <v>1586</v>
      </c>
      <c r="B1982">
        <v>28</v>
      </c>
      <c r="C1982" t="s">
        <v>4582</v>
      </c>
    </row>
    <row r="1983" spans="1:3" x14ac:dyDescent="0.2">
      <c r="A1983" t="s">
        <v>2843</v>
      </c>
      <c r="B1983">
        <v>28</v>
      </c>
      <c r="C1983" t="s">
        <v>4567</v>
      </c>
    </row>
    <row r="1984" spans="1:3" x14ac:dyDescent="0.2">
      <c r="A1984" t="s">
        <v>1497</v>
      </c>
      <c r="B1984">
        <v>28</v>
      </c>
      <c r="C1984" t="s">
        <v>4550</v>
      </c>
    </row>
    <row r="1985" spans="1:3" x14ac:dyDescent="0.2">
      <c r="A1985" t="s">
        <v>2403</v>
      </c>
      <c r="B1985">
        <v>32</v>
      </c>
      <c r="C1985" t="s">
        <v>4596</v>
      </c>
    </row>
    <row r="1986" spans="1:3" x14ac:dyDescent="0.2">
      <c r="A1986" t="s">
        <v>3334</v>
      </c>
      <c r="B1986">
        <v>25</v>
      </c>
      <c r="C1986" t="s">
        <v>4568</v>
      </c>
    </row>
    <row r="1987" spans="1:3" x14ac:dyDescent="0.2">
      <c r="A1987" t="s">
        <v>1205</v>
      </c>
      <c r="B1987">
        <v>25</v>
      </c>
      <c r="C1987" t="s">
        <v>4597</v>
      </c>
    </row>
    <row r="1988" spans="1:3" x14ac:dyDescent="0.2">
      <c r="A1988" t="s">
        <v>2074</v>
      </c>
      <c r="B1988">
        <v>28</v>
      </c>
      <c r="C1988" t="s">
        <v>4559</v>
      </c>
    </row>
    <row r="1989" spans="1:3" x14ac:dyDescent="0.2">
      <c r="A1989" t="s">
        <v>1303</v>
      </c>
      <c r="B1989">
        <v>28</v>
      </c>
      <c r="C1989" t="s">
        <v>4592</v>
      </c>
    </row>
    <row r="1990" spans="1:3" x14ac:dyDescent="0.2">
      <c r="A1990" t="s">
        <v>4404</v>
      </c>
      <c r="B1990">
        <v>28</v>
      </c>
      <c r="C1990" t="s">
        <v>4579</v>
      </c>
    </row>
    <row r="1991" spans="1:3" x14ac:dyDescent="0.2">
      <c r="A1991" t="s">
        <v>3638</v>
      </c>
      <c r="B1991">
        <v>32</v>
      </c>
      <c r="C1991" t="s">
        <v>4569</v>
      </c>
    </row>
    <row r="1992" spans="1:3" x14ac:dyDescent="0.2">
      <c r="A1992" t="s">
        <v>943</v>
      </c>
      <c r="B1992">
        <v>28</v>
      </c>
      <c r="C1992" t="s">
        <v>4597</v>
      </c>
    </row>
    <row r="1993" spans="1:3" x14ac:dyDescent="0.2">
      <c r="A1993" t="s">
        <v>1388</v>
      </c>
      <c r="B1993">
        <v>28</v>
      </c>
      <c r="C1993" t="s">
        <v>4558</v>
      </c>
    </row>
    <row r="1994" spans="1:3" x14ac:dyDescent="0.2">
      <c r="A1994" t="s">
        <v>429</v>
      </c>
      <c r="B1994">
        <v>25</v>
      </c>
      <c r="C1994" t="s">
        <v>4560</v>
      </c>
    </row>
    <row r="1995" spans="1:3" x14ac:dyDescent="0.2">
      <c r="A1995" t="s">
        <v>3730</v>
      </c>
      <c r="B1995">
        <v>28</v>
      </c>
      <c r="C1995" t="s">
        <v>4555</v>
      </c>
    </row>
    <row r="1996" spans="1:3" x14ac:dyDescent="0.2">
      <c r="A1996" t="s">
        <v>441</v>
      </c>
      <c r="B1996">
        <v>28</v>
      </c>
      <c r="C1996" t="s">
        <v>4560</v>
      </c>
    </row>
    <row r="1997" spans="1:3" x14ac:dyDescent="0.2">
      <c r="A1997" t="s">
        <v>996</v>
      </c>
      <c r="B1997">
        <v>32</v>
      </c>
      <c r="C1997" t="s">
        <v>4597</v>
      </c>
    </row>
    <row r="1998" spans="1:3" x14ac:dyDescent="0.2">
      <c r="A1998" t="s">
        <v>2561</v>
      </c>
      <c r="B1998">
        <v>25</v>
      </c>
      <c r="C1998" t="s">
        <v>4570</v>
      </c>
    </row>
    <row r="1999" spans="1:3" x14ac:dyDescent="0.2">
      <c r="A1999" t="s">
        <v>1348</v>
      </c>
      <c r="B1999">
        <v>32</v>
      </c>
      <c r="C1999" t="s">
        <v>4558</v>
      </c>
    </row>
    <row r="2000" spans="1:3" x14ac:dyDescent="0.2">
      <c r="A2000" t="s">
        <v>532</v>
      </c>
      <c r="B2000">
        <v>28</v>
      </c>
      <c r="C2000" t="s">
        <v>4560</v>
      </c>
    </row>
    <row r="2001" spans="1:3" x14ac:dyDescent="0.2">
      <c r="A2001" t="s">
        <v>1726</v>
      </c>
      <c r="B2001">
        <v>32</v>
      </c>
      <c r="C2001" t="s">
        <v>4582</v>
      </c>
    </row>
    <row r="2002" spans="1:3" x14ac:dyDescent="0.2">
      <c r="A2002" t="s">
        <v>2770</v>
      </c>
      <c r="B2002">
        <v>32</v>
      </c>
      <c r="C2002" t="s">
        <v>4567</v>
      </c>
    </row>
    <row r="2003" spans="1:3" x14ac:dyDescent="0.2">
      <c r="A2003" t="s">
        <v>2779</v>
      </c>
      <c r="B2003">
        <v>32</v>
      </c>
      <c r="C2003" t="s">
        <v>4567</v>
      </c>
    </row>
    <row r="2004" spans="1:3" x14ac:dyDescent="0.2">
      <c r="A2004" t="s">
        <v>533</v>
      </c>
      <c r="B2004">
        <v>28</v>
      </c>
      <c r="C2004" t="s">
        <v>4560</v>
      </c>
    </row>
    <row r="2005" spans="1:3" x14ac:dyDescent="0.2">
      <c r="A2005" t="s">
        <v>3394</v>
      </c>
      <c r="B2005">
        <v>25</v>
      </c>
      <c r="C2005" t="s">
        <v>4568</v>
      </c>
    </row>
    <row r="2006" spans="1:3" x14ac:dyDescent="0.2">
      <c r="A2006" t="s">
        <v>2829</v>
      </c>
      <c r="B2006">
        <v>28</v>
      </c>
      <c r="C2006" t="s">
        <v>4567</v>
      </c>
    </row>
    <row r="2007" spans="1:3" x14ac:dyDescent="0.2">
      <c r="A2007" t="s">
        <v>2794</v>
      </c>
      <c r="B2007">
        <v>28</v>
      </c>
      <c r="C2007" t="s">
        <v>4567</v>
      </c>
    </row>
    <row r="2008" spans="1:3" x14ac:dyDescent="0.2">
      <c r="A2008" t="s">
        <v>1282</v>
      </c>
      <c r="B2008">
        <v>28</v>
      </c>
      <c r="C2008" t="s">
        <v>4592</v>
      </c>
    </row>
    <row r="2009" spans="1:3" x14ac:dyDescent="0.2">
      <c r="A2009" t="s">
        <v>4040</v>
      </c>
      <c r="B2009">
        <v>28</v>
      </c>
      <c r="C2009" t="s">
        <v>4552</v>
      </c>
    </row>
    <row r="2010" spans="1:3" x14ac:dyDescent="0.2">
      <c r="A2010" t="s">
        <v>1451</v>
      </c>
      <c r="B2010">
        <v>32</v>
      </c>
      <c r="C2010" t="s">
        <v>4558</v>
      </c>
    </row>
    <row r="2011" spans="1:3" x14ac:dyDescent="0.2">
      <c r="A2011" t="s">
        <v>778</v>
      </c>
      <c r="B2011">
        <v>28</v>
      </c>
      <c r="C2011" t="s">
        <v>4554</v>
      </c>
    </row>
    <row r="2012" spans="1:3" x14ac:dyDescent="0.2">
      <c r="A2012" t="s">
        <v>3037</v>
      </c>
      <c r="B2012">
        <v>32</v>
      </c>
      <c r="C2012" t="s">
        <v>4599</v>
      </c>
    </row>
    <row r="2013" spans="1:3" x14ac:dyDescent="0.2">
      <c r="A2013" t="s">
        <v>2901</v>
      </c>
      <c r="B2013">
        <v>28</v>
      </c>
      <c r="C2013" t="s">
        <v>4567</v>
      </c>
    </row>
    <row r="2014" spans="1:3" x14ac:dyDescent="0.2">
      <c r="A2014" t="s">
        <v>2222</v>
      </c>
      <c r="B2014">
        <v>28</v>
      </c>
      <c r="C2014" t="s">
        <v>4589</v>
      </c>
    </row>
    <row r="2015" spans="1:3" x14ac:dyDescent="0.2">
      <c r="A2015" t="s">
        <v>1816</v>
      </c>
      <c r="B2015">
        <v>28</v>
      </c>
      <c r="C2015" t="s">
        <v>4546</v>
      </c>
    </row>
    <row r="2016" spans="1:3" x14ac:dyDescent="0.2">
      <c r="A2016" t="s">
        <v>2948</v>
      </c>
      <c r="B2016">
        <v>32</v>
      </c>
      <c r="C2016" t="s">
        <v>4567</v>
      </c>
    </row>
    <row r="2017" spans="1:3" x14ac:dyDescent="0.2">
      <c r="A2017" t="s">
        <v>1500</v>
      </c>
      <c r="B2017">
        <v>28</v>
      </c>
      <c r="C2017" t="s">
        <v>4550</v>
      </c>
    </row>
    <row r="2018" spans="1:3" x14ac:dyDescent="0.2">
      <c r="A2018" t="s">
        <v>2211</v>
      </c>
      <c r="B2018">
        <v>28</v>
      </c>
      <c r="C2018" t="s">
        <v>4589</v>
      </c>
    </row>
    <row r="2019" spans="1:3" x14ac:dyDescent="0.2">
      <c r="A2019" t="s">
        <v>1748</v>
      </c>
      <c r="B2019">
        <v>32</v>
      </c>
      <c r="C2019" t="s">
        <v>4582</v>
      </c>
    </row>
    <row r="2020" spans="1:3" x14ac:dyDescent="0.2">
      <c r="A2020" t="s">
        <v>2960</v>
      </c>
      <c r="B2020">
        <v>28</v>
      </c>
      <c r="C2020" t="s">
        <v>4590</v>
      </c>
    </row>
    <row r="2021" spans="1:3" x14ac:dyDescent="0.2">
      <c r="A2021" t="s">
        <v>2816</v>
      </c>
      <c r="B2021">
        <v>28</v>
      </c>
      <c r="C2021" t="s">
        <v>4567</v>
      </c>
    </row>
    <row r="2022" spans="1:3" x14ac:dyDescent="0.2">
      <c r="A2022" t="s">
        <v>3177</v>
      </c>
      <c r="B2022">
        <v>28</v>
      </c>
      <c r="C2022" t="s">
        <v>4600</v>
      </c>
    </row>
    <row r="2023" spans="1:3" x14ac:dyDescent="0.2">
      <c r="A2023" t="s">
        <v>2288</v>
      </c>
      <c r="B2023">
        <v>28</v>
      </c>
      <c r="C2023" t="s">
        <v>4589</v>
      </c>
    </row>
    <row r="2024" spans="1:3" x14ac:dyDescent="0.2">
      <c r="A2024" t="s">
        <v>2962</v>
      </c>
      <c r="B2024">
        <v>28</v>
      </c>
      <c r="C2024" t="s">
        <v>4590</v>
      </c>
    </row>
    <row r="2025" spans="1:3" x14ac:dyDescent="0.2">
      <c r="A2025" t="s">
        <v>1225</v>
      </c>
      <c r="B2025">
        <v>28</v>
      </c>
      <c r="C2025" t="s">
        <v>4597</v>
      </c>
    </row>
    <row r="2026" spans="1:3" x14ac:dyDescent="0.2">
      <c r="A2026" t="s">
        <v>574</v>
      </c>
      <c r="B2026">
        <v>25</v>
      </c>
      <c r="C2026" t="s">
        <v>4560</v>
      </c>
    </row>
    <row r="2027" spans="1:3" x14ac:dyDescent="0.2">
      <c r="A2027" t="s">
        <v>2388</v>
      </c>
      <c r="B2027">
        <v>28</v>
      </c>
      <c r="C2027" t="s">
        <v>4596</v>
      </c>
    </row>
    <row r="2028" spans="1:3" x14ac:dyDescent="0.2">
      <c r="A2028" t="s">
        <v>1244</v>
      </c>
      <c r="B2028">
        <v>28</v>
      </c>
      <c r="C2028" t="s">
        <v>4592</v>
      </c>
    </row>
    <row r="2029" spans="1:3" x14ac:dyDescent="0.2">
      <c r="A2029" t="s">
        <v>4396</v>
      </c>
      <c r="B2029">
        <v>28</v>
      </c>
      <c r="C2029" t="s">
        <v>4579</v>
      </c>
    </row>
    <row r="2030" spans="1:3" x14ac:dyDescent="0.2">
      <c r="A2030" t="s">
        <v>1532</v>
      </c>
      <c r="B2030">
        <v>25</v>
      </c>
      <c r="C2030" t="s">
        <v>4550</v>
      </c>
    </row>
    <row r="2031" spans="1:3" x14ac:dyDescent="0.2">
      <c r="A2031" t="s">
        <v>2894</v>
      </c>
      <c r="B2031">
        <v>28</v>
      </c>
      <c r="C2031" t="s">
        <v>4567</v>
      </c>
    </row>
    <row r="2032" spans="1:3" x14ac:dyDescent="0.2">
      <c r="A2032" t="s">
        <v>3644</v>
      </c>
      <c r="B2032">
        <v>28</v>
      </c>
      <c r="C2032" t="s">
        <v>4569</v>
      </c>
    </row>
    <row r="2033" spans="1:3" x14ac:dyDescent="0.2">
      <c r="A2033" t="s">
        <v>1635</v>
      </c>
      <c r="B2033">
        <v>25</v>
      </c>
      <c r="C2033" t="s">
        <v>4582</v>
      </c>
    </row>
    <row r="2034" spans="1:3" x14ac:dyDescent="0.2">
      <c r="A2034" t="s">
        <v>4031</v>
      </c>
      <c r="B2034">
        <v>32</v>
      </c>
      <c r="C2034" t="s">
        <v>4552</v>
      </c>
    </row>
    <row r="2035" spans="1:3" x14ac:dyDescent="0.2">
      <c r="A2035" t="s">
        <v>1520</v>
      </c>
      <c r="B2035">
        <v>28</v>
      </c>
      <c r="C2035" t="s">
        <v>4550</v>
      </c>
    </row>
    <row r="2036" spans="1:3" x14ac:dyDescent="0.2">
      <c r="A2036" t="s">
        <v>1168</v>
      </c>
      <c r="B2036">
        <v>32</v>
      </c>
      <c r="C2036" t="s">
        <v>4597</v>
      </c>
    </row>
    <row r="2037" spans="1:3" x14ac:dyDescent="0.2">
      <c r="A2037" t="s">
        <v>2765</v>
      </c>
      <c r="B2037">
        <v>28</v>
      </c>
      <c r="C2037" t="s">
        <v>4567</v>
      </c>
    </row>
    <row r="2038" spans="1:3" x14ac:dyDescent="0.2">
      <c r="A2038" t="s">
        <v>1592</v>
      </c>
      <c r="B2038">
        <v>28</v>
      </c>
      <c r="C2038" t="s">
        <v>4582</v>
      </c>
    </row>
    <row r="2039" spans="1:3" x14ac:dyDescent="0.2">
      <c r="A2039" t="s">
        <v>113</v>
      </c>
      <c r="B2039">
        <v>28</v>
      </c>
      <c r="C2039" t="s">
        <v>4543</v>
      </c>
    </row>
    <row r="2040" spans="1:3" x14ac:dyDescent="0.2">
      <c r="A2040" t="s">
        <v>473</v>
      </c>
      <c r="B2040">
        <v>28</v>
      </c>
      <c r="C2040" t="s">
        <v>4560</v>
      </c>
    </row>
    <row r="2041" spans="1:3" x14ac:dyDescent="0.2">
      <c r="A2041" t="s">
        <v>883</v>
      </c>
      <c r="B2041">
        <v>28</v>
      </c>
      <c r="C2041" t="s">
        <v>4597</v>
      </c>
    </row>
    <row r="2042" spans="1:3" x14ac:dyDescent="0.2">
      <c r="A2042" t="s">
        <v>1172</v>
      </c>
      <c r="B2042">
        <v>28</v>
      </c>
      <c r="C2042" t="s">
        <v>4597</v>
      </c>
    </row>
    <row r="2043" spans="1:3" x14ac:dyDescent="0.2">
      <c r="A2043" t="s">
        <v>4333</v>
      </c>
      <c r="B2043">
        <v>28</v>
      </c>
      <c r="C2043" t="s">
        <v>4575</v>
      </c>
    </row>
    <row r="2044" spans="1:3" x14ac:dyDescent="0.2">
      <c r="A2044" t="s">
        <v>4323</v>
      </c>
      <c r="B2044">
        <v>32</v>
      </c>
      <c r="C2044" t="s">
        <v>4574</v>
      </c>
    </row>
    <row r="2045" spans="1:3" x14ac:dyDescent="0.2">
      <c r="A2045" t="s">
        <v>1366</v>
      </c>
      <c r="B2045">
        <v>32</v>
      </c>
      <c r="C2045" t="s">
        <v>4558</v>
      </c>
    </row>
    <row r="2046" spans="1:3" x14ac:dyDescent="0.2">
      <c r="A2046" t="s">
        <v>794</v>
      </c>
      <c r="B2046">
        <v>32</v>
      </c>
      <c r="C2046" t="s">
        <v>4554</v>
      </c>
    </row>
    <row r="2047" spans="1:3" x14ac:dyDescent="0.2">
      <c r="A2047" t="s">
        <v>4409</v>
      </c>
      <c r="B2047">
        <v>32</v>
      </c>
      <c r="C2047" t="s">
        <v>4579</v>
      </c>
    </row>
    <row r="2048" spans="1:3" x14ac:dyDescent="0.2">
      <c r="A2048" t="s">
        <v>2021</v>
      </c>
      <c r="B2048">
        <v>32</v>
      </c>
      <c r="C2048" t="s">
        <v>4541</v>
      </c>
    </row>
    <row r="2049" spans="1:3" x14ac:dyDescent="0.2">
      <c r="A2049" t="s">
        <v>4256</v>
      </c>
      <c r="B2049">
        <v>28</v>
      </c>
      <c r="C2049" t="s">
        <v>4561</v>
      </c>
    </row>
    <row r="2050" spans="1:3" x14ac:dyDescent="0.2">
      <c r="A2050" t="s">
        <v>1304</v>
      </c>
      <c r="B2050">
        <v>25</v>
      </c>
      <c r="C2050" t="s">
        <v>4592</v>
      </c>
    </row>
    <row r="2051" spans="1:3" x14ac:dyDescent="0.2">
      <c r="A2051" t="s">
        <v>1982</v>
      </c>
      <c r="B2051">
        <v>25</v>
      </c>
      <c r="C2051" t="s">
        <v>4541</v>
      </c>
    </row>
    <row r="2052" spans="1:3" x14ac:dyDescent="0.2">
      <c r="A2052" t="s">
        <v>1981</v>
      </c>
      <c r="B2052">
        <v>25</v>
      </c>
      <c r="C2052" t="s">
        <v>4541</v>
      </c>
    </row>
    <row r="2053" spans="1:3" x14ac:dyDescent="0.2">
      <c r="A2053" t="s">
        <v>4413</v>
      </c>
      <c r="B2053">
        <v>32</v>
      </c>
      <c r="C2053" t="s">
        <v>4579</v>
      </c>
    </row>
    <row r="2054" spans="1:3" x14ac:dyDescent="0.2">
      <c r="A2054" t="s">
        <v>305</v>
      </c>
      <c r="B2054">
        <v>32</v>
      </c>
      <c r="C2054" t="s">
        <v>4557</v>
      </c>
    </row>
    <row r="2055" spans="1:3" x14ac:dyDescent="0.2">
      <c r="A2055" t="s">
        <v>70</v>
      </c>
      <c r="B2055">
        <v>32</v>
      </c>
      <c r="C2055" t="s">
        <v>4562</v>
      </c>
    </row>
    <row r="2056" spans="1:3" x14ac:dyDescent="0.2">
      <c r="A2056" t="s">
        <v>2903</v>
      </c>
      <c r="B2056">
        <v>28</v>
      </c>
      <c r="C2056" t="s">
        <v>4567</v>
      </c>
    </row>
    <row r="2057" spans="1:3" x14ac:dyDescent="0.2">
      <c r="A2057" t="s">
        <v>2577</v>
      </c>
      <c r="B2057">
        <v>25</v>
      </c>
      <c r="C2057" t="s">
        <v>4570</v>
      </c>
    </row>
    <row r="2058" spans="1:3" x14ac:dyDescent="0.2">
      <c r="A2058" t="s">
        <v>3434</v>
      </c>
      <c r="B2058">
        <v>28</v>
      </c>
      <c r="C2058" t="s">
        <v>4568</v>
      </c>
    </row>
    <row r="2059" spans="1:3" x14ac:dyDescent="0.2">
      <c r="A2059" t="s">
        <v>3308</v>
      </c>
      <c r="B2059">
        <v>32</v>
      </c>
      <c r="C2059" t="s">
        <v>4553</v>
      </c>
    </row>
    <row r="2060" spans="1:3" x14ac:dyDescent="0.2">
      <c r="A2060" t="s">
        <v>3330</v>
      </c>
      <c r="B2060">
        <v>28</v>
      </c>
      <c r="C2060" t="s">
        <v>4568</v>
      </c>
    </row>
    <row r="2061" spans="1:3" x14ac:dyDescent="0.2">
      <c r="A2061" t="s">
        <v>3475</v>
      </c>
      <c r="B2061">
        <v>28</v>
      </c>
      <c r="C2061" t="s">
        <v>4568</v>
      </c>
    </row>
    <row r="2062" spans="1:3" x14ac:dyDescent="0.2">
      <c r="A2062" t="s">
        <v>3492</v>
      </c>
      <c r="B2062">
        <v>28</v>
      </c>
      <c r="C2062" t="s">
        <v>4568</v>
      </c>
    </row>
    <row r="2063" spans="1:3" x14ac:dyDescent="0.2">
      <c r="A2063" t="s">
        <v>3497</v>
      </c>
      <c r="B2063">
        <v>28</v>
      </c>
      <c r="C2063" t="s">
        <v>4568</v>
      </c>
    </row>
    <row r="2064" spans="1:3" x14ac:dyDescent="0.2">
      <c r="A2064" t="s">
        <v>2883</v>
      </c>
      <c r="B2064">
        <v>32</v>
      </c>
      <c r="C2064" t="s">
        <v>4567</v>
      </c>
    </row>
    <row r="2065" spans="1:3" x14ac:dyDescent="0.2">
      <c r="A2065" t="s">
        <v>2129</v>
      </c>
      <c r="B2065">
        <v>32</v>
      </c>
      <c r="C2065" t="s">
        <v>4584</v>
      </c>
    </row>
    <row r="2066" spans="1:3" x14ac:dyDescent="0.2">
      <c r="A2066" t="s">
        <v>2341</v>
      </c>
      <c r="B2066">
        <v>28</v>
      </c>
      <c r="C2066" t="s">
        <v>4596</v>
      </c>
    </row>
    <row r="2067" spans="1:3" x14ac:dyDescent="0.2">
      <c r="A2067" t="s">
        <v>2775</v>
      </c>
      <c r="B2067">
        <v>28</v>
      </c>
      <c r="C2067" t="s">
        <v>4567</v>
      </c>
    </row>
    <row r="2068" spans="1:3" x14ac:dyDescent="0.2">
      <c r="A2068" t="s">
        <v>3902</v>
      </c>
      <c r="B2068">
        <v>32</v>
      </c>
      <c r="C2068" t="s">
        <v>4555</v>
      </c>
    </row>
    <row r="2069" spans="1:3" x14ac:dyDescent="0.2">
      <c r="A2069" t="s">
        <v>373</v>
      </c>
      <c r="B2069">
        <v>28</v>
      </c>
      <c r="C2069" t="s">
        <v>4560</v>
      </c>
    </row>
    <row r="2070" spans="1:3" x14ac:dyDescent="0.2">
      <c r="A2070" t="s">
        <v>2840</v>
      </c>
      <c r="B2070">
        <v>28</v>
      </c>
      <c r="C2070" t="s">
        <v>4567</v>
      </c>
    </row>
    <row r="2071" spans="1:3" x14ac:dyDescent="0.2">
      <c r="A2071" t="s">
        <v>3486</v>
      </c>
      <c r="B2071">
        <v>28</v>
      </c>
      <c r="C2071" t="s">
        <v>4568</v>
      </c>
    </row>
    <row r="2072" spans="1:3" x14ac:dyDescent="0.2">
      <c r="A2072" t="s">
        <v>151</v>
      </c>
      <c r="B2072">
        <v>28</v>
      </c>
      <c r="C2072" t="s">
        <v>4543</v>
      </c>
    </row>
    <row r="2073" spans="1:3" x14ac:dyDescent="0.2">
      <c r="A2073" t="s">
        <v>745</v>
      </c>
      <c r="B2073">
        <v>25</v>
      </c>
      <c r="C2073" t="s">
        <v>4554</v>
      </c>
    </row>
    <row r="2074" spans="1:3" x14ac:dyDescent="0.2">
      <c r="A2074" t="s">
        <v>4376</v>
      </c>
      <c r="B2074">
        <v>32</v>
      </c>
      <c r="C2074" t="s">
        <v>4586</v>
      </c>
    </row>
    <row r="2075" spans="1:3" x14ac:dyDescent="0.2">
      <c r="A2075" t="s">
        <v>251</v>
      </c>
      <c r="B2075">
        <v>25</v>
      </c>
      <c r="C2075" t="s">
        <v>4547</v>
      </c>
    </row>
    <row r="2076" spans="1:3" x14ac:dyDescent="0.2">
      <c r="A2076" t="s">
        <v>1131</v>
      </c>
      <c r="B2076">
        <v>32</v>
      </c>
      <c r="C2076" t="s">
        <v>4597</v>
      </c>
    </row>
    <row r="2077" spans="1:3" x14ac:dyDescent="0.2">
      <c r="A2077" t="s">
        <v>4330</v>
      </c>
      <c r="B2077">
        <v>28</v>
      </c>
      <c r="C2077" t="s">
        <v>4575</v>
      </c>
    </row>
    <row r="2078" spans="1:3" x14ac:dyDescent="0.2">
      <c r="A2078" t="s">
        <v>1015</v>
      </c>
      <c r="B2078">
        <v>28</v>
      </c>
      <c r="C2078" t="s">
        <v>4597</v>
      </c>
    </row>
    <row r="2079" spans="1:3" x14ac:dyDescent="0.2">
      <c r="A2079" t="s">
        <v>3424</v>
      </c>
      <c r="B2079">
        <v>25</v>
      </c>
      <c r="C2079" t="s">
        <v>4568</v>
      </c>
    </row>
    <row r="2080" spans="1:3" x14ac:dyDescent="0.2">
      <c r="A2080" t="s">
        <v>3586</v>
      </c>
      <c r="B2080">
        <v>25</v>
      </c>
      <c r="C2080" t="s">
        <v>4568</v>
      </c>
    </row>
    <row r="2081" spans="1:3" x14ac:dyDescent="0.2">
      <c r="A2081" t="s">
        <v>965</v>
      </c>
      <c r="B2081">
        <v>25</v>
      </c>
      <c r="C2081" t="s">
        <v>4597</v>
      </c>
    </row>
    <row r="2082" spans="1:3" x14ac:dyDescent="0.2">
      <c r="A2082" t="s">
        <v>2706</v>
      </c>
      <c r="B2082">
        <v>32</v>
      </c>
      <c r="C2082" t="s">
        <v>4580</v>
      </c>
    </row>
    <row r="2083" spans="1:3" x14ac:dyDescent="0.2">
      <c r="A2083" t="s">
        <v>3426</v>
      </c>
      <c r="B2083">
        <v>25</v>
      </c>
      <c r="C2083" t="s">
        <v>4568</v>
      </c>
    </row>
    <row r="2084" spans="1:3" x14ac:dyDescent="0.2">
      <c r="A2084" t="s">
        <v>3303</v>
      </c>
      <c r="B2084">
        <v>28</v>
      </c>
      <c r="C2084" t="s">
        <v>4553</v>
      </c>
    </row>
    <row r="2085" spans="1:3" x14ac:dyDescent="0.2">
      <c r="A2085" t="s">
        <v>3094</v>
      </c>
      <c r="B2085">
        <v>28</v>
      </c>
      <c r="C2085" t="s">
        <v>4591</v>
      </c>
    </row>
    <row r="2086" spans="1:3" x14ac:dyDescent="0.2">
      <c r="A2086" t="s">
        <v>2193</v>
      </c>
      <c r="B2086">
        <v>32</v>
      </c>
      <c r="C2086" t="s">
        <v>4584</v>
      </c>
    </row>
    <row r="2087" spans="1:3" x14ac:dyDescent="0.2">
      <c r="A2087" t="s">
        <v>3675</v>
      </c>
      <c r="B2087">
        <v>28</v>
      </c>
      <c r="C2087" t="s">
        <v>4569</v>
      </c>
    </row>
    <row r="2088" spans="1:3" x14ac:dyDescent="0.2">
      <c r="A2088" t="s">
        <v>1969</v>
      </c>
      <c r="B2088">
        <v>32</v>
      </c>
      <c r="C2088" t="s">
        <v>4541</v>
      </c>
    </row>
    <row r="2089" spans="1:3" x14ac:dyDescent="0.2">
      <c r="A2089" t="s">
        <v>1556</v>
      </c>
      <c r="B2089">
        <v>32</v>
      </c>
      <c r="C2089" t="s">
        <v>4550</v>
      </c>
    </row>
    <row r="2090" spans="1:3" x14ac:dyDescent="0.2">
      <c r="A2090" t="s">
        <v>4057</v>
      </c>
      <c r="B2090">
        <v>28</v>
      </c>
      <c r="C2090" t="s">
        <v>4552</v>
      </c>
    </row>
    <row r="2091" spans="1:3" x14ac:dyDescent="0.2">
      <c r="A2091" t="s">
        <v>406</v>
      </c>
      <c r="B2091">
        <v>28</v>
      </c>
      <c r="C2091" t="s">
        <v>4560</v>
      </c>
    </row>
    <row r="2092" spans="1:3" x14ac:dyDescent="0.2">
      <c r="A2092" t="s">
        <v>3885</v>
      </c>
      <c r="B2092">
        <v>32</v>
      </c>
      <c r="C2092" t="s">
        <v>4555</v>
      </c>
    </row>
    <row r="2093" spans="1:3" x14ac:dyDescent="0.2">
      <c r="A2093" t="s">
        <v>1655</v>
      </c>
      <c r="B2093">
        <v>32</v>
      </c>
      <c r="C2093" t="s">
        <v>4582</v>
      </c>
    </row>
    <row r="2094" spans="1:3" x14ac:dyDescent="0.2">
      <c r="A2094" t="s">
        <v>2068</v>
      </c>
      <c r="B2094">
        <v>28</v>
      </c>
      <c r="C2094" t="s">
        <v>4559</v>
      </c>
    </row>
    <row r="2095" spans="1:3" x14ac:dyDescent="0.2">
      <c r="A2095" t="s">
        <v>3336</v>
      </c>
      <c r="B2095">
        <v>25</v>
      </c>
      <c r="C2095" t="s">
        <v>4568</v>
      </c>
    </row>
    <row r="2096" spans="1:3" x14ac:dyDescent="0.2">
      <c r="A2096" t="s">
        <v>1486</v>
      </c>
      <c r="B2096">
        <v>28</v>
      </c>
      <c r="C2096" t="s">
        <v>4550</v>
      </c>
    </row>
    <row r="2097" spans="1:3" x14ac:dyDescent="0.2">
      <c r="A2097" t="s">
        <v>2325</v>
      </c>
      <c r="B2097">
        <v>28</v>
      </c>
      <c r="C2097" t="s">
        <v>4596</v>
      </c>
    </row>
    <row r="2098" spans="1:3" x14ac:dyDescent="0.2">
      <c r="A2098" t="s">
        <v>2318</v>
      </c>
      <c r="B2098">
        <v>28</v>
      </c>
      <c r="C2098" t="s">
        <v>4596</v>
      </c>
    </row>
    <row r="2099" spans="1:3" x14ac:dyDescent="0.2">
      <c r="A2099" t="s">
        <v>610</v>
      </c>
      <c r="B2099">
        <v>28</v>
      </c>
      <c r="C2099" t="s">
        <v>4560</v>
      </c>
    </row>
    <row r="2100" spans="1:3" x14ac:dyDescent="0.2">
      <c r="A2100" t="s">
        <v>4374</v>
      </c>
      <c r="B2100">
        <v>28</v>
      </c>
      <c r="C2100" t="s">
        <v>4586</v>
      </c>
    </row>
    <row r="2101" spans="1:3" x14ac:dyDescent="0.2">
      <c r="A2101" t="s">
        <v>799</v>
      </c>
      <c r="B2101">
        <v>32</v>
      </c>
      <c r="C2101" t="s">
        <v>4554</v>
      </c>
    </row>
    <row r="2102" spans="1:3" x14ac:dyDescent="0.2">
      <c r="A2102" t="s">
        <v>4298</v>
      </c>
      <c r="B2102">
        <v>25</v>
      </c>
      <c r="C2102" t="s">
        <v>4583</v>
      </c>
    </row>
    <row r="2103" spans="1:3" x14ac:dyDescent="0.2">
      <c r="A2103" t="s">
        <v>4306</v>
      </c>
      <c r="B2103">
        <v>28</v>
      </c>
      <c r="C2103" t="s">
        <v>4583</v>
      </c>
    </row>
    <row r="2104" spans="1:3" x14ac:dyDescent="0.2">
      <c r="A2104" t="s">
        <v>1730</v>
      </c>
      <c r="B2104">
        <v>28</v>
      </c>
      <c r="C2104" t="s">
        <v>4582</v>
      </c>
    </row>
    <row r="2105" spans="1:3" x14ac:dyDescent="0.2">
      <c r="A2105" t="s">
        <v>455</v>
      </c>
      <c r="B2105">
        <v>28</v>
      </c>
      <c r="C2105" t="s">
        <v>4560</v>
      </c>
    </row>
    <row r="2106" spans="1:3" x14ac:dyDescent="0.2">
      <c r="A2106" t="s">
        <v>155</v>
      </c>
      <c r="B2106">
        <v>28</v>
      </c>
      <c r="C2106" t="s">
        <v>4543</v>
      </c>
    </row>
    <row r="2107" spans="1:3" x14ac:dyDescent="0.2">
      <c r="A2107" t="s">
        <v>3219</v>
      </c>
      <c r="B2107">
        <v>32</v>
      </c>
      <c r="C2107" t="s">
        <v>4600</v>
      </c>
    </row>
    <row r="2108" spans="1:3" x14ac:dyDescent="0.2">
      <c r="A2108" t="s">
        <v>2141</v>
      </c>
      <c r="B2108">
        <v>32</v>
      </c>
      <c r="C2108" t="s">
        <v>4584</v>
      </c>
    </row>
    <row r="2109" spans="1:3" x14ac:dyDescent="0.2">
      <c r="A2109" t="s">
        <v>3166</v>
      </c>
      <c r="B2109">
        <v>25</v>
      </c>
      <c r="C2109" t="s">
        <v>4600</v>
      </c>
    </row>
    <row r="2110" spans="1:3" x14ac:dyDescent="0.2">
      <c r="A2110" t="s">
        <v>1905</v>
      </c>
      <c r="B2110">
        <v>25</v>
      </c>
      <c r="C2110" t="s">
        <v>4541</v>
      </c>
    </row>
    <row r="2111" spans="1:3" x14ac:dyDescent="0.2">
      <c r="A2111" t="s">
        <v>2089</v>
      </c>
      <c r="B2111">
        <v>28</v>
      </c>
      <c r="C2111" t="s">
        <v>4572</v>
      </c>
    </row>
    <row r="2112" spans="1:3" x14ac:dyDescent="0.2">
      <c r="A2112" t="s">
        <v>4041</v>
      </c>
      <c r="B2112">
        <v>28</v>
      </c>
      <c r="C2112" t="s">
        <v>4552</v>
      </c>
    </row>
    <row r="2113" spans="1:3" x14ac:dyDescent="0.2">
      <c r="A2113" t="s">
        <v>1505</v>
      </c>
      <c r="B2113">
        <v>28</v>
      </c>
      <c r="C2113" t="s">
        <v>4550</v>
      </c>
    </row>
    <row r="2114" spans="1:3" x14ac:dyDescent="0.2">
      <c r="A2114" t="s">
        <v>616</v>
      </c>
      <c r="B2114">
        <v>28</v>
      </c>
      <c r="C2114" t="s">
        <v>4560</v>
      </c>
    </row>
    <row r="2115" spans="1:3" x14ac:dyDescent="0.2">
      <c r="A2115" t="s">
        <v>1671</v>
      </c>
      <c r="B2115">
        <v>28</v>
      </c>
      <c r="C2115" t="s">
        <v>4582</v>
      </c>
    </row>
    <row r="2116" spans="1:3" x14ac:dyDescent="0.2">
      <c r="A2116" t="s">
        <v>380</v>
      </c>
      <c r="B2116">
        <v>28</v>
      </c>
      <c r="C2116" t="s">
        <v>4560</v>
      </c>
    </row>
    <row r="2117" spans="1:3" x14ac:dyDescent="0.2">
      <c r="A2117" t="s">
        <v>2281</v>
      </c>
      <c r="B2117">
        <v>28</v>
      </c>
      <c r="C2117" t="s">
        <v>4589</v>
      </c>
    </row>
    <row r="2118" spans="1:3" x14ac:dyDescent="0.2">
      <c r="A2118" t="s">
        <v>2254</v>
      </c>
      <c r="B2118">
        <v>28</v>
      </c>
      <c r="C2118" t="s">
        <v>4589</v>
      </c>
    </row>
    <row r="2119" spans="1:3" x14ac:dyDescent="0.2">
      <c r="A2119" t="s">
        <v>4164</v>
      </c>
      <c r="B2119">
        <v>28</v>
      </c>
      <c r="C2119" t="s">
        <v>4581</v>
      </c>
    </row>
    <row r="2120" spans="1:3" x14ac:dyDescent="0.2">
      <c r="A2120" t="s">
        <v>686</v>
      </c>
      <c r="B2120">
        <v>28</v>
      </c>
      <c r="C2120" t="s">
        <v>4554</v>
      </c>
    </row>
    <row r="2121" spans="1:3" x14ac:dyDescent="0.2">
      <c r="A2121" t="s">
        <v>2568</v>
      </c>
      <c r="B2121">
        <v>32</v>
      </c>
      <c r="C2121" t="s">
        <v>4570</v>
      </c>
    </row>
    <row r="2122" spans="1:3" x14ac:dyDescent="0.2">
      <c r="A2122" t="s">
        <v>306</v>
      </c>
      <c r="B2122">
        <v>28</v>
      </c>
      <c r="C2122" t="s">
        <v>4557</v>
      </c>
    </row>
    <row r="2123" spans="1:3" x14ac:dyDescent="0.2">
      <c r="A2123" t="s">
        <v>2262</v>
      </c>
      <c r="B2123">
        <v>28</v>
      </c>
      <c r="C2123" t="s">
        <v>4589</v>
      </c>
    </row>
    <row r="2124" spans="1:3" x14ac:dyDescent="0.2">
      <c r="A2124" t="s">
        <v>4233</v>
      </c>
      <c r="B2124">
        <v>28</v>
      </c>
      <c r="C2124" t="s">
        <v>4566</v>
      </c>
    </row>
    <row r="2125" spans="1:3" x14ac:dyDescent="0.2">
      <c r="A2125" t="s">
        <v>95</v>
      </c>
      <c r="B2125">
        <v>32</v>
      </c>
      <c r="C2125" t="s">
        <v>4562</v>
      </c>
    </row>
    <row r="2126" spans="1:3" x14ac:dyDescent="0.2">
      <c r="A2126" t="s">
        <v>3344</v>
      </c>
      <c r="B2126">
        <v>25</v>
      </c>
      <c r="C2126" t="s">
        <v>4568</v>
      </c>
    </row>
    <row r="2127" spans="1:3" x14ac:dyDescent="0.2">
      <c r="A2127" t="s">
        <v>3457</v>
      </c>
      <c r="B2127">
        <v>25</v>
      </c>
      <c r="C2127" t="s">
        <v>4568</v>
      </c>
    </row>
    <row r="2128" spans="1:3" x14ac:dyDescent="0.2">
      <c r="A2128" t="s">
        <v>3483</v>
      </c>
      <c r="B2128">
        <v>25</v>
      </c>
      <c r="C2128" t="s">
        <v>4568</v>
      </c>
    </row>
    <row r="2129" spans="1:3" x14ac:dyDescent="0.2">
      <c r="A2129" t="s">
        <v>1157</v>
      </c>
      <c r="B2129">
        <v>25</v>
      </c>
      <c r="C2129" t="s">
        <v>4597</v>
      </c>
    </row>
    <row r="2130" spans="1:3" x14ac:dyDescent="0.2">
      <c r="A2130" t="s">
        <v>899</v>
      </c>
      <c r="B2130">
        <v>32</v>
      </c>
      <c r="C2130" t="s">
        <v>4597</v>
      </c>
    </row>
    <row r="2131" spans="1:3" x14ac:dyDescent="0.2">
      <c r="A2131" t="s">
        <v>314</v>
      </c>
      <c r="B2131">
        <v>28</v>
      </c>
      <c r="C2131" t="s">
        <v>4557</v>
      </c>
    </row>
    <row r="2132" spans="1:3" x14ac:dyDescent="0.2">
      <c r="A2132" t="s">
        <v>1842</v>
      </c>
      <c r="B2132">
        <v>28</v>
      </c>
      <c r="C2132" t="s">
        <v>4541</v>
      </c>
    </row>
    <row r="2133" spans="1:3" x14ac:dyDescent="0.2">
      <c r="A2133" t="s">
        <v>2612</v>
      </c>
      <c r="B2133">
        <v>25</v>
      </c>
      <c r="C2133" t="s">
        <v>4544</v>
      </c>
    </row>
    <row r="2134" spans="1:3" x14ac:dyDescent="0.2">
      <c r="A2134" t="s">
        <v>966</v>
      </c>
      <c r="B2134">
        <v>25</v>
      </c>
      <c r="C2134" t="s">
        <v>4597</v>
      </c>
    </row>
    <row r="2135" spans="1:3" x14ac:dyDescent="0.2">
      <c r="A2135" t="s">
        <v>1393</v>
      </c>
      <c r="B2135">
        <v>32</v>
      </c>
      <c r="C2135" t="s">
        <v>4558</v>
      </c>
    </row>
    <row r="2136" spans="1:3" x14ac:dyDescent="0.2">
      <c r="A2136" t="s">
        <v>451</v>
      </c>
      <c r="B2136">
        <v>28</v>
      </c>
      <c r="C2136" t="s">
        <v>4560</v>
      </c>
    </row>
    <row r="2137" spans="1:3" x14ac:dyDescent="0.2">
      <c r="A2137" t="s">
        <v>4490</v>
      </c>
      <c r="B2137">
        <v>32</v>
      </c>
      <c r="C2137" t="s">
        <v>4597</v>
      </c>
    </row>
    <row r="2138" spans="1:3" x14ac:dyDescent="0.2">
      <c r="A2138" t="s">
        <v>4034</v>
      </c>
      <c r="B2138">
        <v>28</v>
      </c>
      <c r="C2138" t="s">
        <v>4552</v>
      </c>
    </row>
    <row r="2139" spans="1:3" x14ac:dyDescent="0.2">
      <c r="A2139" t="s">
        <v>2541</v>
      </c>
      <c r="B2139">
        <v>28</v>
      </c>
      <c r="C2139" t="s">
        <v>4570</v>
      </c>
    </row>
    <row r="2140" spans="1:3" x14ac:dyDescent="0.2">
      <c r="A2140" t="s">
        <v>3316</v>
      </c>
      <c r="B2140">
        <v>25</v>
      </c>
      <c r="C2140" t="s">
        <v>4568</v>
      </c>
    </row>
    <row r="2141" spans="1:3" x14ac:dyDescent="0.2">
      <c r="A2141" t="s">
        <v>1158</v>
      </c>
      <c r="B2141">
        <v>25</v>
      </c>
      <c r="C2141" t="s">
        <v>4597</v>
      </c>
    </row>
    <row r="2142" spans="1:3" x14ac:dyDescent="0.2">
      <c r="A2142" t="s">
        <v>1734</v>
      </c>
      <c r="B2142">
        <v>28</v>
      </c>
      <c r="C2142" t="s">
        <v>4582</v>
      </c>
    </row>
    <row r="2143" spans="1:3" x14ac:dyDescent="0.2">
      <c r="A2143" t="s">
        <v>2834</v>
      </c>
      <c r="B2143">
        <v>28</v>
      </c>
      <c r="C2143" t="s">
        <v>4567</v>
      </c>
    </row>
    <row r="2144" spans="1:3" x14ac:dyDescent="0.2">
      <c r="A2144" t="s">
        <v>1436</v>
      </c>
      <c r="B2144">
        <v>32</v>
      </c>
      <c r="C2144" t="s">
        <v>4558</v>
      </c>
    </row>
    <row r="2145" spans="1:3" x14ac:dyDescent="0.2">
      <c r="A2145" t="s">
        <v>2933</v>
      </c>
      <c r="B2145">
        <v>25</v>
      </c>
      <c r="C2145" t="s">
        <v>4567</v>
      </c>
    </row>
    <row r="2146" spans="1:3" x14ac:dyDescent="0.2">
      <c r="A2146" t="s">
        <v>2125</v>
      </c>
      <c r="B2146">
        <v>28</v>
      </c>
      <c r="C2146" t="s">
        <v>4584</v>
      </c>
    </row>
    <row r="2147" spans="1:3" x14ac:dyDescent="0.2">
      <c r="A2147" t="s">
        <v>2845</v>
      </c>
      <c r="B2147">
        <v>28</v>
      </c>
      <c r="C2147" t="s">
        <v>4567</v>
      </c>
    </row>
    <row r="2148" spans="1:3" x14ac:dyDescent="0.2">
      <c r="A2148" t="s">
        <v>2880</v>
      </c>
      <c r="B2148">
        <v>32</v>
      </c>
      <c r="C2148" t="s">
        <v>4567</v>
      </c>
    </row>
    <row r="2149" spans="1:3" x14ac:dyDescent="0.2">
      <c r="A2149" t="s">
        <v>2503</v>
      </c>
      <c r="B2149">
        <v>32</v>
      </c>
      <c r="C2149" t="s">
        <v>4570</v>
      </c>
    </row>
    <row r="2150" spans="1:3" x14ac:dyDescent="0.2">
      <c r="A2150" t="s">
        <v>635</v>
      </c>
      <c r="B2150">
        <v>28</v>
      </c>
      <c r="C2150" t="s">
        <v>4560</v>
      </c>
    </row>
    <row r="2151" spans="1:3" x14ac:dyDescent="0.2">
      <c r="A2151" t="s">
        <v>3194</v>
      </c>
      <c r="B2151">
        <v>25</v>
      </c>
      <c r="C2151" t="s">
        <v>4600</v>
      </c>
    </row>
    <row r="2152" spans="1:3" x14ac:dyDescent="0.2">
      <c r="A2152" t="s">
        <v>330</v>
      </c>
      <c r="B2152">
        <v>28</v>
      </c>
      <c r="C2152" t="s">
        <v>4557</v>
      </c>
    </row>
    <row r="2153" spans="1:3" x14ac:dyDescent="0.2">
      <c r="A2153" t="s">
        <v>341</v>
      </c>
      <c r="B2153">
        <v>28</v>
      </c>
      <c r="C2153" t="s">
        <v>4557</v>
      </c>
    </row>
    <row r="2154" spans="1:3" x14ac:dyDescent="0.2">
      <c r="A2154" t="s">
        <v>1180</v>
      </c>
      <c r="B2154">
        <v>32</v>
      </c>
      <c r="C2154" t="s">
        <v>4597</v>
      </c>
    </row>
    <row r="2155" spans="1:3" x14ac:dyDescent="0.2">
      <c r="A2155" t="s">
        <v>2902</v>
      </c>
      <c r="B2155">
        <v>28</v>
      </c>
      <c r="C2155" t="s">
        <v>4567</v>
      </c>
    </row>
    <row r="2156" spans="1:3" x14ac:dyDescent="0.2">
      <c r="A2156" t="s">
        <v>570</v>
      </c>
      <c r="B2156">
        <v>28</v>
      </c>
      <c r="C2156" t="s">
        <v>4560</v>
      </c>
    </row>
    <row r="2157" spans="1:3" x14ac:dyDescent="0.2">
      <c r="A2157" t="s">
        <v>2888</v>
      </c>
      <c r="B2157">
        <v>28</v>
      </c>
      <c r="C2157" t="s">
        <v>4567</v>
      </c>
    </row>
    <row r="2158" spans="1:3" x14ac:dyDescent="0.2">
      <c r="A2158" t="s">
        <v>3630</v>
      </c>
      <c r="B2158">
        <v>32</v>
      </c>
      <c r="C2158" t="s">
        <v>4568</v>
      </c>
    </row>
    <row r="2159" spans="1:3" x14ac:dyDescent="0.2">
      <c r="A2159" t="s">
        <v>878</v>
      </c>
      <c r="B2159">
        <v>32</v>
      </c>
      <c r="C2159" t="s">
        <v>4597</v>
      </c>
    </row>
    <row r="2160" spans="1:3" x14ac:dyDescent="0.2">
      <c r="A2160" t="s">
        <v>881</v>
      </c>
      <c r="B2160">
        <v>28</v>
      </c>
      <c r="C2160" t="s">
        <v>4597</v>
      </c>
    </row>
    <row r="2161" spans="1:3" x14ac:dyDescent="0.2">
      <c r="A2161" t="s">
        <v>972</v>
      </c>
      <c r="B2161">
        <v>28</v>
      </c>
      <c r="C2161" t="s">
        <v>4597</v>
      </c>
    </row>
    <row r="2162" spans="1:3" x14ac:dyDescent="0.2">
      <c r="A2162" t="s">
        <v>2592</v>
      </c>
      <c r="B2162">
        <v>32</v>
      </c>
      <c r="C2162" t="s">
        <v>4570</v>
      </c>
    </row>
    <row r="2163" spans="1:3" x14ac:dyDescent="0.2">
      <c r="A2163" t="s">
        <v>582</v>
      </c>
      <c r="B2163">
        <v>28</v>
      </c>
      <c r="C2163" t="s">
        <v>4560</v>
      </c>
    </row>
    <row r="2164" spans="1:3" x14ac:dyDescent="0.2">
      <c r="A2164" t="s">
        <v>2756</v>
      </c>
      <c r="B2164">
        <v>28</v>
      </c>
      <c r="C2164" t="s">
        <v>4567</v>
      </c>
    </row>
    <row r="2165" spans="1:3" x14ac:dyDescent="0.2">
      <c r="A2165" t="s">
        <v>1818</v>
      </c>
      <c r="B2165">
        <v>28</v>
      </c>
      <c r="C2165" t="s">
        <v>4546</v>
      </c>
    </row>
    <row r="2166" spans="1:3" x14ac:dyDescent="0.2">
      <c r="A2166" t="s">
        <v>1764</v>
      </c>
      <c r="B2166">
        <v>32</v>
      </c>
      <c r="C2166" t="s">
        <v>4582</v>
      </c>
    </row>
    <row r="2167" spans="1:3" x14ac:dyDescent="0.2">
      <c r="A2167" t="s">
        <v>3069</v>
      </c>
      <c r="B2167">
        <v>25</v>
      </c>
      <c r="C2167" t="s">
        <v>4599</v>
      </c>
    </row>
    <row r="2168" spans="1:3" x14ac:dyDescent="0.2">
      <c r="A2168" t="s">
        <v>2506</v>
      </c>
      <c r="B2168">
        <v>28</v>
      </c>
      <c r="C2168" t="s">
        <v>4570</v>
      </c>
    </row>
    <row r="2169" spans="1:3" x14ac:dyDescent="0.2">
      <c r="A2169" t="s">
        <v>4145</v>
      </c>
      <c r="B2169">
        <v>28</v>
      </c>
      <c r="C2169" t="s">
        <v>4581</v>
      </c>
    </row>
    <row r="2170" spans="1:3" x14ac:dyDescent="0.2">
      <c r="A2170" t="s">
        <v>2067</v>
      </c>
      <c r="B2170">
        <v>28</v>
      </c>
      <c r="C2170" t="s">
        <v>4559</v>
      </c>
    </row>
    <row r="2171" spans="1:3" x14ac:dyDescent="0.2">
      <c r="A2171" t="s">
        <v>2504</v>
      </c>
      <c r="B2171">
        <v>32</v>
      </c>
      <c r="C2171" t="s">
        <v>4570</v>
      </c>
    </row>
    <row r="2172" spans="1:3" x14ac:dyDescent="0.2">
      <c r="A2172" t="s">
        <v>1477</v>
      </c>
      <c r="B2172">
        <v>32</v>
      </c>
      <c r="C2172" t="s">
        <v>4558</v>
      </c>
    </row>
    <row r="2173" spans="1:3" x14ac:dyDescent="0.2">
      <c r="A2173" t="s">
        <v>2507</v>
      </c>
      <c r="B2173">
        <v>28</v>
      </c>
      <c r="C2173" t="s">
        <v>4570</v>
      </c>
    </row>
    <row r="2174" spans="1:3" x14ac:dyDescent="0.2">
      <c r="A2174" t="s">
        <v>2833</v>
      </c>
      <c r="B2174">
        <v>28</v>
      </c>
      <c r="C2174" t="s">
        <v>4567</v>
      </c>
    </row>
    <row r="2175" spans="1:3" x14ac:dyDescent="0.2">
      <c r="A2175" t="s">
        <v>2755</v>
      </c>
      <c r="B2175">
        <v>28</v>
      </c>
      <c r="C2175" t="s">
        <v>4567</v>
      </c>
    </row>
    <row r="2176" spans="1:3" x14ac:dyDescent="0.2">
      <c r="A2176" t="s">
        <v>1004</v>
      </c>
      <c r="B2176">
        <v>28</v>
      </c>
      <c r="C2176" t="s">
        <v>4597</v>
      </c>
    </row>
    <row r="2177" spans="1:3" x14ac:dyDescent="0.2">
      <c r="A2177" t="s">
        <v>3916</v>
      </c>
      <c r="B2177">
        <v>32</v>
      </c>
      <c r="C2177" t="s">
        <v>4555</v>
      </c>
    </row>
    <row r="2178" spans="1:3" x14ac:dyDescent="0.2">
      <c r="A2178" t="s">
        <v>4269</v>
      </c>
      <c r="B2178">
        <v>28</v>
      </c>
      <c r="C2178" t="s">
        <v>4542</v>
      </c>
    </row>
    <row r="2179" spans="1:3" x14ac:dyDescent="0.2">
      <c r="A2179" t="s">
        <v>678</v>
      </c>
      <c r="B2179">
        <v>28</v>
      </c>
      <c r="C2179" t="s">
        <v>4554</v>
      </c>
    </row>
    <row r="2180" spans="1:3" x14ac:dyDescent="0.2">
      <c r="A2180" t="s">
        <v>1562</v>
      </c>
      <c r="B2180">
        <v>32</v>
      </c>
      <c r="C2180" t="s">
        <v>4550</v>
      </c>
    </row>
    <row r="2181" spans="1:3" x14ac:dyDescent="0.2">
      <c r="A2181" t="s">
        <v>1679</v>
      </c>
      <c r="B2181">
        <v>28</v>
      </c>
      <c r="C2181" t="s">
        <v>4582</v>
      </c>
    </row>
    <row r="2182" spans="1:3" x14ac:dyDescent="0.2">
      <c r="A2182" t="s">
        <v>2139</v>
      </c>
      <c r="B2182">
        <v>28</v>
      </c>
      <c r="C2182" t="s">
        <v>4584</v>
      </c>
    </row>
    <row r="2183" spans="1:3" x14ac:dyDescent="0.2">
      <c r="A2183" t="s">
        <v>3038</v>
      </c>
      <c r="B2183">
        <v>32</v>
      </c>
      <c r="C2183" t="s">
        <v>4599</v>
      </c>
    </row>
    <row r="2184" spans="1:3" x14ac:dyDescent="0.2">
      <c r="A2184" t="s">
        <v>3875</v>
      </c>
      <c r="B2184">
        <v>32</v>
      </c>
      <c r="C2184" t="s">
        <v>4555</v>
      </c>
    </row>
    <row r="2185" spans="1:3" x14ac:dyDescent="0.2">
      <c r="A2185" t="s">
        <v>1824</v>
      </c>
      <c r="B2185">
        <v>25</v>
      </c>
      <c r="C2185" t="s">
        <v>4546</v>
      </c>
    </row>
    <row r="2186" spans="1:3" x14ac:dyDescent="0.2">
      <c r="A2186" t="s">
        <v>1043</v>
      </c>
      <c r="B2186">
        <v>28</v>
      </c>
      <c r="C2186" t="s">
        <v>4597</v>
      </c>
    </row>
    <row r="2187" spans="1:3" x14ac:dyDescent="0.2">
      <c r="A2187" t="s">
        <v>36</v>
      </c>
      <c r="B2187">
        <v>32</v>
      </c>
      <c r="C2187" t="s">
        <v>4563</v>
      </c>
    </row>
    <row r="2188" spans="1:3" x14ac:dyDescent="0.2">
      <c r="A2188" t="s">
        <v>2175</v>
      </c>
      <c r="B2188">
        <v>28</v>
      </c>
      <c r="C2188" t="s">
        <v>4584</v>
      </c>
    </row>
    <row r="2189" spans="1:3" x14ac:dyDescent="0.2">
      <c r="A2189" t="s">
        <v>3974</v>
      </c>
      <c r="B2189">
        <v>32</v>
      </c>
      <c r="C2189" t="s">
        <v>4564</v>
      </c>
    </row>
    <row r="2190" spans="1:3" x14ac:dyDescent="0.2">
      <c r="A2190" t="s">
        <v>1939</v>
      </c>
      <c r="B2190">
        <v>28</v>
      </c>
      <c r="C2190" t="s">
        <v>4541</v>
      </c>
    </row>
    <row r="2191" spans="1:3" x14ac:dyDescent="0.2">
      <c r="A2191" t="s">
        <v>3025</v>
      </c>
      <c r="B2191">
        <v>32</v>
      </c>
      <c r="C2191" t="s">
        <v>4599</v>
      </c>
    </row>
    <row r="2192" spans="1:3" x14ac:dyDescent="0.2">
      <c r="A2192" t="s">
        <v>2192</v>
      </c>
      <c r="B2192">
        <v>32</v>
      </c>
      <c r="C2192" t="s">
        <v>4584</v>
      </c>
    </row>
    <row r="2193" spans="1:3" x14ac:dyDescent="0.2">
      <c r="A2193" t="s">
        <v>4078</v>
      </c>
      <c r="B2193">
        <v>28</v>
      </c>
      <c r="C2193" t="s">
        <v>4581</v>
      </c>
    </row>
    <row r="2194" spans="1:3" x14ac:dyDescent="0.2">
      <c r="A2194" t="s">
        <v>1166</v>
      </c>
      <c r="B2194">
        <v>32</v>
      </c>
      <c r="C2194" t="s">
        <v>4597</v>
      </c>
    </row>
    <row r="2195" spans="1:3" x14ac:dyDescent="0.2">
      <c r="A2195" t="s">
        <v>3180</v>
      </c>
      <c r="B2195">
        <v>32</v>
      </c>
      <c r="C2195" t="s">
        <v>4600</v>
      </c>
    </row>
    <row r="2196" spans="1:3" x14ac:dyDescent="0.2">
      <c r="A2196" t="s">
        <v>1815</v>
      </c>
      <c r="B2196">
        <v>28</v>
      </c>
      <c r="C2196" t="s">
        <v>4546</v>
      </c>
    </row>
    <row r="2197" spans="1:3" x14ac:dyDescent="0.2">
      <c r="A2197" t="s">
        <v>1986</v>
      </c>
      <c r="B2197">
        <v>25</v>
      </c>
      <c r="C2197" t="s">
        <v>4541</v>
      </c>
    </row>
    <row r="2198" spans="1:3" x14ac:dyDescent="0.2">
      <c r="A2198" t="s">
        <v>1984</v>
      </c>
      <c r="B2198">
        <v>25</v>
      </c>
      <c r="C2198" t="s">
        <v>4541</v>
      </c>
    </row>
    <row r="2199" spans="1:3" x14ac:dyDescent="0.2">
      <c r="A2199" t="s">
        <v>3907</v>
      </c>
      <c r="B2199">
        <v>32</v>
      </c>
      <c r="C2199" t="s">
        <v>4555</v>
      </c>
    </row>
    <row r="2200" spans="1:3" x14ac:dyDescent="0.2">
      <c r="A2200" t="s">
        <v>1928</v>
      </c>
      <c r="B2200">
        <v>25</v>
      </c>
      <c r="C2200" t="s">
        <v>4541</v>
      </c>
    </row>
    <row r="2201" spans="1:3" x14ac:dyDescent="0.2">
      <c r="A2201" t="s">
        <v>1848</v>
      </c>
      <c r="B2201">
        <v>28</v>
      </c>
      <c r="C2201" t="s">
        <v>4541</v>
      </c>
    </row>
    <row r="2202" spans="1:3" x14ac:dyDescent="0.2">
      <c r="A2202" t="s">
        <v>2144</v>
      </c>
      <c r="B2202">
        <v>28</v>
      </c>
      <c r="C2202" t="s">
        <v>4584</v>
      </c>
    </row>
    <row r="2203" spans="1:3" x14ac:dyDescent="0.2">
      <c r="A2203" t="s">
        <v>4357</v>
      </c>
      <c r="B2203">
        <v>25</v>
      </c>
      <c r="C2203" t="s">
        <v>4575</v>
      </c>
    </row>
    <row r="2204" spans="1:3" x14ac:dyDescent="0.2">
      <c r="A2204" t="s">
        <v>1070</v>
      </c>
      <c r="B2204">
        <v>28</v>
      </c>
      <c r="C2204" t="s">
        <v>4597</v>
      </c>
    </row>
    <row r="2205" spans="1:3" x14ac:dyDescent="0.2">
      <c r="A2205" t="s">
        <v>2239</v>
      </c>
      <c r="B2205">
        <v>28</v>
      </c>
      <c r="C2205" t="s">
        <v>4589</v>
      </c>
    </row>
    <row r="2206" spans="1:3" x14ac:dyDescent="0.2">
      <c r="A2206" t="s">
        <v>393</v>
      </c>
      <c r="B2206">
        <v>25</v>
      </c>
      <c r="C2206" t="s">
        <v>4560</v>
      </c>
    </row>
    <row r="2207" spans="1:3" x14ac:dyDescent="0.2">
      <c r="A2207" t="s">
        <v>129</v>
      </c>
      <c r="B2207">
        <v>25</v>
      </c>
      <c r="C2207" t="s">
        <v>4543</v>
      </c>
    </row>
    <row r="2208" spans="1:3" x14ac:dyDescent="0.2">
      <c r="A2208" t="s">
        <v>404</v>
      </c>
      <c r="B2208">
        <v>25</v>
      </c>
      <c r="C2208" t="s">
        <v>4560</v>
      </c>
    </row>
    <row r="2209" spans="1:3" x14ac:dyDescent="0.2">
      <c r="A2209" t="s">
        <v>3673</v>
      </c>
      <c r="B2209">
        <v>32</v>
      </c>
      <c r="C2209" t="s">
        <v>4569</v>
      </c>
    </row>
    <row r="2210" spans="1:3" x14ac:dyDescent="0.2">
      <c r="A2210" t="s">
        <v>3674</v>
      </c>
      <c r="B2210">
        <v>25</v>
      </c>
      <c r="C2210" t="s">
        <v>4569</v>
      </c>
    </row>
    <row r="2211" spans="1:3" x14ac:dyDescent="0.2">
      <c r="A2211" t="s">
        <v>1444</v>
      </c>
      <c r="B2211">
        <v>28</v>
      </c>
      <c r="C2211" t="s">
        <v>4558</v>
      </c>
    </row>
    <row r="2212" spans="1:3" x14ac:dyDescent="0.2">
      <c r="A2212" t="s">
        <v>149</v>
      </c>
      <c r="B2212">
        <v>28</v>
      </c>
      <c r="C2212" t="s">
        <v>4543</v>
      </c>
    </row>
    <row r="2213" spans="1:3" x14ac:dyDescent="0.2">
      <c r="A2213" t="s">
        <v>1189</v>
      </c>
      <c r="B2213">
        <v>25</v>
      </c>
      <c r="C2213" t="s">
        <v>4597</v>
      </c>
    </row>
    <row r="2214" spans="1:3" x14ac:dyDescent="0.2">
      <c r="A2214" t="s">
        <v>682</v>
      </c>
      <c r="B2214">
        <v>28</v>
      </c>
      <c r="C2214" t="s">
        <v>4554</v>
      </c>
    </row>
    <row r="2215" spans="1:3" x14ac:dyDescent="0.2">
      <c r="A2215" t="s">
        <v>1846</v>
      </c>
      <c r="B2215">
        <v>28</v>
      </c>
      <c r="C2215" t="s">
        <v>4541</v>
      </c>
    </row>
    <row r="2216" spans="1:3" x14ac:dyDescent="0.2">
      <c r="A2216" t="s">
        <v>3066</v>
      </c>
      <c r="B2216">
        <v>32</v>
      </c>
      <c r="C2216" t="s">
        <v>4599</v>
      </c>
    </row>
    <row r="2217" spans="1:3" x14ac:dyDescent="0.2">
      <c r="A2217" t="s">
        <v>1090</v>
      </c>
      <c r="B2217">
        <v>28</v>
      </c>
      <c r="C2217" t="s">
        <v>4597</v>
      </c>
    </row>
    <row r="2218" spans="1:3" x14ac:dyDescent="0.2">
      <c r="A2218" t="s">
        <v>2977</v>
      </c>
      <c r="B2218">
        <v>28</v>
      </c>
      <c r="C2218" t="s">
        <v>4599</v>
      </c>
    </row>
    <row r="2219" spans="1:3" x14ac:dyDescent="0.2">
      <c r="A2219" t="s">
        <v>2180</v>
      </c>
      <c r="B2219">
        <v>28</v>
      </c>
      <c r="C2219" t="s">
        <v>4584</v>
      </c>
    </row>
    <row r="2220" spans="1:3" x14ac:dyDescent="0.2">
      <c r="A2220" t="s">
        <v>2483</v>
      </c>
      <c r="B2220">
        <v>32</v>
      </c>
      <c r="C2220" t="s">
        <v>4596</v>
      </c>
    </row>
    <row r="2221" spans="1:3" x14ac:dyDescent="0.2">
      <c r="A2221" t="s">
        <v>3065</v>
      </c>
      <c r="B2221">
        <v>32</v>
      </c>
      <c r="C2221" t="s">
        <v>4599</v>
      </c>
    </row>
    <row r="2222" spans="1:3" x14ac:dyDescent="0.2">
      <c r="A2222" t="s">
        <v>796</v>
      </c>
      <c r="B2222">
        <v>32</v>
      </c>
      <c r="C2222" t="s">
        <v>4554</v>
      </c>
    </row>
    <row r="2223" spans="1:3" x14ac:dyDescent="0.2">
      <c r="A2223" t="s">
        <v>1087</v>
      </c>
      <c r="B2223">
        <v>28</v>
      </c>
      <c r="C2223" t="s">
        <v>4597</v>
      </c>
    </row>
    <row r="2224" spans="1:3" x14ac:dyDescent="0.2">
      <c r="A2224" t="s">
        <v>957</v>
      </c>
      <c r="B2224">
        <v>25</v>
      </c>
      <c r="C2224" t="s">
        <v>4597</v>
      </c>
    </row>
    <row r="2225" spans="1:3" x14ac:dyDescent="0.2">
      <c r="A2225" t="s">
        <v>642</v>
      </c>
      <c r="B2225">
        <v>28</v>
      </c>
      <c r="C2225" t="s">
        <v>4560</v>
      </c>
    </row>
    <row r="2226" spans="1:3" x14ac:dyDescent="0.2">
      <c r="A2226" t="s">
        <v>2412</v>
      </c>
      <c r="B2226">
        <v>32</v>
      </c>
      <c r="C2226" t="s">
        <v>4596</v>
      </c>
    </row>
    <row r="2227" spans="1:3" x14ac:dyDescent="0.2">
      <c r="A2227" t="s">
        <v>1147</v>
      </c>
      <c r="B2227">
        <v>25</v>
      </c>
      <c r="C2227" t="s">
        <v>4597</v>
      </c>
    </row>
    <row r="2228" spans="1:3" x14ac:dyDescent="0.2">
      <c r="A2228" t="s">
        <v>1948</v>
      </c>
      <c r="B2228">
        <v>32</v>
      </c>
      <c r="C2228" t="s">
        <v>4541</v>
      </c>
    </row>
    <row r="2229" spans="1:3" x14ac:dyDescent="0.2">
      <c r="A2229" t="s">
        <v>3821</v>
      </c>
      <c r="B2229">
        <v>28</v>
      </c>
      <c r="C2229" t="s">
        <v>4555</v>
      </c>
    </row>
    <row r="2230" spans="1:3" x14ac:dyDescent="0.2">
      <c r="A2230" t="s">
        <v>2976</v>
      </c>
      <c r="B2230">
        <v>28</v>
      </c>
      <c r="C2230" t="s">
        <v>4599</v>
      </c>
    </row>
    <row r="2231" spans="1:3" x14ac:dyDescent="0.2">
      <c r="A2231" t="s">
        <v>2440</v>
      </c>
      <c r="B2231">
        <v>25</v>
      </c>
      <c r="C2231" t="s">
        <v>4596</v>
      </c>
    </row>
    <row r="2232" spans="1:3" x14ac:dyDescent="0.2">
      <c r="A2232" t="s">
        <v>1578</v>
      </c>
      <c r="B2232">
        <v>28</v>
      </c>
      <c r="C2232" t="s">
        <v>4582</v>
      </c>
    </row>
    <row r="2233" spans="1:3" x14ac:dyDescent="0.2">
      <c r="A2233" t="s">
        <v>3072</v>
      </c>
      <c r="B2233">
        <v>32</v>
      </c>
      <c r="C2233" t="s">
        <v>4599</v>
      </c>
    </row>
    <row r="2234" spans="1:3" x14ac:dyDescent="0.2">
      <c r="A2234" t="s">
        <v>932</v>
      </c>
      <c r="B2234">
        <v>32</v>
      </c>
      <c r="C2234" t="s">
        <v>4597</v>
      </c>
    </row>
    <row r="2235" spans="1:3" x14ac:dyDescent="0.2">
      <c r="A2235" t="s">
        <v>3086</v>
      </c>
      <c r="B2235">
        <v>32</v>
      </c>
      <c r="C2235" t="s">
        <v>4599</v>
      </c>
    </row>
    <row r="2236" spans="1:3" x14ac:dyDescent="0.2">
      <c r="A2236" t="s">
        <v>3670</v>
      </c>
      <c r="B2236">
        <v>32</v>
      </c>
      <c r="C2236" t="s">
        <v>4569</v>
      </c>
    </row>
    <row r="2237" spans="1:3" x14ac:dyDescent="0.2">
      <c r="A2237" t="s">
        <v>4219</v>
      </c>
      <c r="B2237">
        <v>25</v>
      </c>
      <c r="C2237" t="s">
        <v>4576</v>
      </c>
    </row>
    <row r="2238" spans="1:3" x14ac:dyDescent="0.2">
      <c r="A2238" t="s">
        <v>3028</v>
      </c>
      <c r="B2238">
        <v>32</v>
      </c>
      <c r="C2238" t="s">
        <v>4599</v>
      </c>
    </row>
    <row r="2239" spans="1:3" x14ac:dyDescent="0.2">
      <c r="A2239" t="s">
        <v>736</v>
      </c>
      <c r="B2239">
        <v>32</v>
      </c>
      <c r="C2239" t="s">
        <v>4554</v>
      </c>
    </row>
    <row r="2240" spans="1:3" x14ac:dyDescent="0.2">
      <c r="A2240" t="s">
        <v>2518</v>
      </c>
      <c r="B2240">
        <v>25</v>
      </c>
      <c r="C2240" t="s">
        <v>4570</v>
      </c>
    </row>
    <row r="2241" spans="1:3" x14ac:dyDescent="0.2">
      <c r="A2241" t="s">
        <v>2354</v>
      </c>
      <c r="B2241">
        <v>25</v>
      </c>
      <c r="C2241" t="s">
        <v>4596</v>
      </c>
    </row>
    <row r="2242" spans="1:3" x14ac:dyDescent="0.2">
      <c r="A2242" t="s">
        <v>3430</v>
      </c>
      <c r="B2242">
        <v>28</v>
      </c>
      <c r="C2242" t="s">
        <v>4568</v>
      </c>
    </row>
    <row r="2243" spans="1:3" x14ac:dyDescent="0.2">
      <c r="A2243" t="s">
        <v>1638</v>
      </c>
      <c r="B2243">
        <v>32</v>
      </c>
      <c r="C2243" t="s">
        <v>4582</v>
      </c>
    </row>
    <row r="2244" spans="1:3" x14ac:dyDescent="0.2">
      <c r="A2244" t="s">
        <v>3433</v>
      </c>
      <c r="B2244">
        <v>25</v>
      </c>
      <c r="C2244" t="s">
        <v>4568</v>
      </c>
    </row>
    <row r="2245" spans="1:3" x14ac:dyDescent="0.2">
      <c r="A2245" t="s">
        <v>3567</v>
      </c>
      <c r="B2245">
        <v>25</v>
      </c>
      <c r="C2245" t="s">
        <v>4568</v>
      </c>
    </row>
    <row r="2246" spans="1:3" x14ac:dyDescent="0.2">
      <c r="A2246" t="s">
        <v>3435</v>
      </c>
      <c r="B2246">
        <v>28</v>
      </c>
      <c r="C2246" t="s">
        <v>4568</v>
      </c>
    </row>
    <row r="2247" spans="1:3" x14ac:dyDescent="0.2">
      <c r="A2247" t="s">
        <v>3304</v>
      </c>
      <c r="B2247">
        <v>28</v>
      </c>
      <c r="C2247" t="s">
        <v>4553</v>
      </c>
    </row>
    <row r="2248" spans="1:3" x14ac:dyDescent="0.2">
      <c r="A2248" t="s">
        <v>1747</v>
      </c>
      <c r="B2248">
        <v>25</v>
      </c>
      <c r="C2248" t="s">
        <v>4582</v>
      </c>
    </row>
    <row r="2249" spans="1:3" x14ac:dyDescent="0.2">
      <c r="A2249" t="s">
        <v>1209</v>
      </c>
      <c r="B2249">
        <v>28</v>
      </c>
      <c r="C2249" t="s">
        <v>4597</v>
      </c>
    </row>
    <row r="2250" spans="1:3" x14ac:dyDescent="0.2">
      <c r="A2250" t="s">
        <v>1738</v>
      </c>
      <c r="B2250">
        <v>25</v>
      </c>
      <c r="C2250" t="s">
        <v>4582</v>
      </c>
    </row>
    <row r="2251" spans="1:3" x14ac:dyDescent="0.2">
      <c r="A2251" t="s">
        <v>1042</v>
      </c>
      <c r="B2251">
        <v>32</v>
      </c>
      <c r="C2251" t="s">
        <v>4597</v>
      </c>
    </row>
    <row r="2252" spans="1:3" x14ac:dyDescent="0.2">
      <c r="A2252" t="s">
        <v>1061</v>
      </c>
      <c r="B2252">
        <v>32</v>
      </c>
      <c r="C2252" t="s">
        <v>4597</v>
      </c>
    </row>
    <row r="2253" spans="1:3" x14ac:dyDescent="0.2">
      <c r="A2253" t="s">
        <v>1987</v>
      </c>
      <c r="B2253">
        <v>32</v>
      </c>
      <c r="C2253" t="s">
        <v>4541</v>
      </c>
    </row>
    <row r="2254" spans="1:3" x14ac:dyDescent="0.2">
      <c r="A2254" t="s">
        <v>2975</v>
      </c>
      <c r="B2254">
        <v>28</v>
      </c>
      <c r="C2254" t="s">
        <v>4599</v>
      </c>
    </row>
    <row r="2255" spans="1:3" x14ac:dyDescent="0.2">
      <c r="A2255" t="s">
        <v>2978</v>
      </c>
      <c r="B2255">
        <v>28</v>
      </c>
      <c r="C2255" t="s">
        <v>4599</v>
      </c>
    </row>
    <row r="2256" spans="1:3" x14ac:dyDescent="0.2">
      <c r="A2256" t="s">
        <v>4188</v>
      </c>
      <c r="B2256">
        <v>28</v>
      </c>
      <c r="C2256" t="s">
        <v>4576</v>
      </c>
    </row>
    <row r="2257" spans="1:3" x14ac:dyDescent="0.2">
      <c r="A2257" t="s">
        <v>215</v>
      </c>
      <c r="B2257">
        <v>32</v>
      </c>
      <c r="C2257" t="s">
        <v>4543</v>
      </c>
    </row>
    <row r="2258" spans="1:3" x14ac:dyDescent="0.2">
      <c r="A2258" t="s">
        <v>4091</v>
      </c>
      <c r="B2258">
        <v>28</v>
      </c>
      <c r="C2258" t="s">
        <v>4581</v>
      </c>
    </row>
    <row r="2259" spans="1:3" x14ac:dyDescent="0.2">
      <c r="A2259" t="s">
        <v>2468</v>
      </c>
      <c r="B2259">
        <v>32</v>
      </c>
      <c r="C2259" t="s">
        <v>4596</v>
      </c>
    </row>
    <row r="2260" spans="1:3" x14ac:dyDescent="0.2">
      <c r="A2260" t="s">
        <v>2493</v>
      </c>
      <c r="B2260">
        <v>32</v>
      </c>
      <c r="C2260" t="s">
        <v>4596</v>
      </c>
    </row>
    <row r="2261" spans="1:3" x14ac:dyDescent="0.2">
      <c r="A2261" t="s">
        <v>4155</v>
      </c>
      <c r="B2261">
        <v>28</v>
      </c>
      <c r="C2261" t="s">
        <v>4581</v>
      </c>
    </row>
    <row r="2262" spans="1:3" x14ac:dyDescent="0.2">
      <c r="A2262" t="s">
        <v>2419</v>
      </c>
      <c r="B2262">
        <v>28</v>
      </c>
      <c r="C2262" t="s">
        <v>4596</v>
      </c>
    </row>
    <row r="2263" spans="1:3" x14ac:dyDescent="0.2">
      <c r="A2263" t="s">
        <v>625</v>
      </c>
      <c r="B2263">
        <v>28</v>
      </c>
      <c r="C2263" t="s">
        <v>4560</v>
      </c>
    </row>
    <row r="2264" spans="1:3" x14ac:dyDescent="0.2">
      <c r="A2264" t="s">
        <v>1512</v>
      </c>
      <c r="B2264">
        <v>25</v>
      </c>
      <c r="C2264" t="s">
        <v>4550</v>
      </c>
    </row>
    <row r="2265" spans="1:3" x14ac:dyDescent="0.2">
      <c r="A2265" t="s">
        <v>2712</v>
      </c>
      <c r="B2265">
        <v>32</v>
      </c>
      <c r="C2265" t="s">
        <v>4580</v>
      </c>
    </row>
    <row r="2266" spans="1:3" x14ac:dyDescent="0.2">
      <c r="A2266" t="s">
        <v>1523</v>
      </c>
      <c r="B2266">
        <v>28</v>
      </c>
      <c r="C2266" t="s">
        <v>4550</v>
      </c>
    </row>
    <row r="2267" spans="1:3" x14ac:dyDescent="0.2">
      <c r="A2267" t="s">
        <v>1861</v>
      </c>
      <c r="B2267">
        <v>28</v>
      </c>
      <c r="C2267" t="s">
        <v>4541</v>
      </c>
    </row>
    <row r="2268" spans="1:3" x14ac:dyDescent="0.2">
      <c r="A2268" t="s">
        <v>1501</v>
      </c>
      <c r="B2268">
        <v>28</v>
      </c>
      <c r="C2268" t="s">
        <v>4550</v>
      </c>
    </row>
    <row r="2269" spans="1:3" x14ac:dyDescent="0.2">
      <c r="A2269" t="s">
        <v>2458</v>
      </c>
      <c r="B2269">
        <v>32</v>
      </c>
      <c r="C2269" t="s">
        <v>4596</v>
      </c>
    </row>
    <row r="2270" spans="1:3" x14ac:dyDescent="0.2">
      <c r="A2270" t="s">
        <v>3883</v>
      </c>
      <c r="B2270">
        <v>32</v>
      </c>
      <c r="C2270" t="s">
        <v>4555</v>
      </c>
    </row>
    <row r="2271" spans="1:3" x14ac:dyDescent="0.2">
      <c r="A2271" t="s">
        <v>1640</v>
      </c>
      <c r="B2271">
        <v>28</v>
      </c>
      <c r="C2271" t="s">
        <v>4582</v>
      </c>
    </row>
    <row r="2272" spans="1:3" x14ac:dyDescent="0.2">
      <c r="A2272" t="s">
        <v>2358</v>
      </c>
      <c r="B2272">
        <v>28</v>
      </c>
      <c r="C2272" t="s">
        <v>4596</v>
      </c>
    </row>
    <row r="2273" spans="1:3" x14ac:dyDescent="0.2">
      <c r="A2273" t="s">
        <v>1543</v>
      </c>
      <c r="B2273">
        <v>28</v>
      </c>
      <c r="C2273" t="s">
        <v>4550</v>
      </c>
    </row>
    <row r="2274" spans="1:3" x14ac:dyDescent="0.2">
      <c r="A2274" t="s">
        <v>2236</v>
      </c>
      <c r="B2274">
        <v>28</v>
      </c>
      <c r="C2274" t="s">
        <v>4589</v>
      </c>
    </row>
    <row r="2275" spans="1:3" x14ac:dyDescent="0.2">
      <c r="A2275" t="s">
        <v>3264</v>
      </c>
      <c r="B2275">
        <v>25</v>
      </c>
      <c r="C2275" t="s">
        <v>4571</v>
      </c>
    </row>
    <row r="2276" spans="1:3" x14ac:dyDescent="0.2">
      <c r="A2276" t="s">
        <v>1506</v>
      </c>
      <c r="B2276">
        <v>28</v>
      </c>
      <c r="C2276" t="s">
        <v>4550</v>
      </c>
    </row>
    <row r="2277" spans="1:3" x14ac:dyDescent="0.2">
      <c r="A2277" t="s">
        <v>1872</v>
      </c>
      <c r="B2277">
        <v>28</v>
      </c>
      <c r="C2277" t="s">
        <v>4541</v>
      </c>
    </row>
    <row r="2278" spans="1:3" x14ac:dyDescent="0.2">
      <c r="A2278" t="s">
        <v>2340</v>
      </c>
      <c r="B2278">
        <v>28</v>
      </c>
      <c r="C2278" t="s">
        <v>4596</v>
      </c>
    </row>
    <row r="2279" spans="1:3" x14ac:dyDescent="0.2">
      <c r="A2279" t="s">
        <v>3231</v>
      </c>
      <c r="B2279">
        <v>28</v>
      </c>
      <c r="C2279" t="s">
        <v>4573</v>
      </c>
    </row>
    <row r="2280" spans="1:3" x14ac:dyDescent="0.2">
      <c r="A2280" t="s">
        <v>4178</v>
      </c>
      <c r="B2280">
        <v>32</v>
      </c>
      <c r="C2280" t="s">
        <v>4581</v>
      </c>
    </row>
    <row r="2281" spans="1:3" x14ac:dyDescent="0.2">
      <c r="A2281" t="s">
        <v>4125</v>
      </c>
      <c r="B2281">
        <v>28</v>
      </c>
      <c r="C2281" t="s">
        <v>4581</v>
      </c>
    </row>
    <row r="2282" spans="1:3" x14ac:dyDescent="0.2">
      <c r="A2282" t="s">
        <v>3906</v>
      </c>
      <c r="B2282">
        <v>32</v>
      </c>
      <c r="C2282" t="s">
        <v>4555</v>
      </c>
    </row>
    <row r="2283" spans="1:3" x14ac:dyDescent="0.2">
      <c r="A2283" t="s">
        <v>4131</v>
      </c>
      <c r="B2283">
        <v>28</v>
      </c>
      <c r="C2283" t="s">
        <v>4581</v>
      </c>
    </row>
    <row r="2284" spans="1:3" x14ac:dyDescent="0.2">
      <c r="A2284" t="s">
        <v>1122</v>
      </c>
      <c r="B2284">
        <v>28</v>
      </c>
      <c r="C2284" t="s">
        <v>4597</v>
      </c>
    </row>
    <row r="2285" spans="1:3" x14ac:dyDescent="0.2">
      <c r="A2285" t="s">
        <v>1890</v>
      </c>
      <c r="B2285">
        <v>28</v>
      </c>
      <c r="C2285" t="s">
        <v>4541</v>
      </c>
    </row>
    <row r="2286" spans="1:3" x14ac:dyDescent="0.2">
      <c r="A2286" t="s">
        <v>2959</v>
      </c>
      <c r="B2286">
        <v>28</v>
      </c>
      <c r="C2286" t="s">
        <v>4590</v>
      </c>
    </row>
    <row r="2287" spans="1:3" x14ac:dyDescent="0.2">
      <c r="A2287" t="s">
        <v>1454</v>
      </c>
      <c r="B2287">
        <v>28</v>
      </c>
      <c r="C2287" t="s">
        <v>4558</v>
      </c>
    </row>
    <row r="2288" spans="1:3" x14ac:dyDescent="0.2">
      <c r="A2288" t="s">
        <v>1223</v>
      </c>
      <c r="B2288">
        <v>28</v>
      </c>
      <c r="C2288" t="s">
        <v>4597</v>
      </c>
    </row>
    <row r="2289" spans="1:3" x14ac:dyDescent="0.2">
      <c r="A2289" t="s">
        <v>1995</v>
      </c>
      <c r="B2289">
        <v>32</v>
      </c>
      <c r="C2289" t="s">
        <v>4541</v>
      </c>
    </row>
    <row r="2290" spans="1:3" x14ac:dyDescent="0.2">
      <c r="A2290" t="s">
        <v>4126</v>
      </c>
      <c r="B2290">
        <v>28</v>
      </c>
      <c r="C2290" t="s">
        <v>4581</v>
      </c>
    </row>
    <row r="2291" spans="1:3" x14ac:dyDescent="0.2">
      <c r="A2291" t="s">
        <v>2048</v>
      </c>
      <c r="B2291">
        <v>32</v>
      </c>
      <c r="C2291" t="s">
        <v>4541</v>
      </c>
    </row>
    <row r="2292" spans="1:3" x14ac:dyDescent="0.2">
      <c r="A2292" t="s">
        <v>2042</v>
      </c>
      <c r="B2292">
        <v>32</v>
      </c>
      <c r="C2292" t="s">
        <v>4541</v>
      </c>
    </row>
    <row r="2293" spans="1:3" x14ac:dyDescent="0.2">
      <c r="A2293" t="s">
        <v>462</v>
      </c>
      <c r="B2293">
        <v>28</v>
      </c>
      <c r="C2293" t="s">
        <v>4560</v>
      </c>
    </row>
    <row r="2294" spans="1:3" x14ac:dyDescent="0.2">
      <c r="A2294" t="s">
        <v>298</v>
      </c>
      <c r="B2294">
        <v>32</v>
      </c>
      <c r="C2294" t="s">
        <v>4557</v>
      </c>
    </row>
    <row r="2295" spans="1:3" x14ac:dyDescent="0.2">
      <c r="A2295" t="s">
        <v>4394</v>
      </c>
      <c r="B2295">
        <v>28</v>
      </c>
      <c r="C2295" t="s">
        <v>4579</v>
      </c>
    </row>
    <row r="2296" spans="1:3" x14ac:dyDescent="0.2">
      <c r="A2296" t="s">
        <v>3084</v>
      </c>
      <c r="B2296">
        <v>32</v>
      </c>
      <c r="C2296" t="s">
        <v>4599</v>
      </c>
    </row>
    <row r="2297" spans="1:3" x14ac:dyDescent="0.2">
      <c r="A2297" t="s">
        <v>4205</v>
      </c>
      <c r="B2297">
        <v>28</v>
      </c>
      <c r="C2297" t="s">
        <v>4576</v>
      </c>
    </row>
    <row r="2298" spans="1:3" x14ac:dyDescent="0.2">
      <c r="A2298" t="s">
        <v>2182</v>
      </c>
      <c r="B2298">
        <v>28</v>
      </c>
      <c r="C2298" t="s">
        <v>4584</v>
      </c>
    </row>
    <row r="2299" spans="1:3" x14ac:dyDescent="0.2">
      <c r="A2299" t="s">
        <v>280</v>
      </c>
      <c r="B2299">
        <v>28</v>
      </c>
      <c r="C2299" t="s">
        <v>4551</v>
      </c>
    </row>
    <row r="2300" spans="1:3" x14ac:dyDescent="0.2">
      <c r="A2300" t="s">
        <v>1091</v>
      </c>
      <c r="B2300">
        <v>32</v>
      </c>
      <c r="C2300" t="s">
        <v>4597</v>
      </c>
    </row>
    <row r="2301" spans="1:3" x14ac:dyDescent="0.2">
      <c r="A2301" t="s">
        <v>3019</v>
      </c>
      <c r="B2301">
        <v>32</v>
      </c>
      <c r="C2301" t="s">
        <v>4599</v>
      </c>
    </row>
    <row r="2302" spans="1:3" x14ac:dyDescent="0.2">
      <c r="A2302" t="s">
        <v>1194</v>
      </c>
      <c r="B2302">
        <v>28</v>
      </c>
      <c r="C2302" t="s">
        <v>4597</v>
      </c>
    </row>
    <row r="2303" spans="1:3" x14ac:dyDescent="0.2">
      <c r="A2303" t="s">
        <v>311</v>
      </c>
      <c r="B2303">
        <v>28</v>
      </c>
      <c r="C2303" t="s">
        <v>4557</v>
      </c>
    </row>
    <row r="2304" spans="1:3" x14ac:dyDescent="0.2">
      <c r="A2304" t="s">
        <v>2609</v>
      </c>
      <c r="B2304">
        <v>25</v>
      </c>
      <c r="C2304" t="s">
        <v>4544</v>
      </c>
    </row>
    <row r="2305" spans="1:3" x14ac:dyDescent="0.2">
      <c r="A2305" t="s">
        <v>4461</v>
      </c>
      <c r="B2305">
        <v>25</v>
      </c>
      <c r="C2305" t="s">
        <v>4587</v>
      </c>
    </row>
    <row r="2306" spans="1:3" x14ac:dyDescent="0.2">
      <c r="A2306" t="s">
        <v>218</v>
      </c>
      <c r="B2306">
        <v>25</v>
      </c>
      <c r="C2306" t="s">
        <v>4547</v>
      </c>
    </row>
    <row r="2307" spans="1:3" x14ac:dyDescent="0.2">
      <c r="A2307" t="s">
        <v>4079</v>
      </c>
      <c r="B2307">
        <v>28</v>
      </c>
      <c r="C2307" t="s">
        <v>4581</v>
      </c>
    </row>
    <row r="2308" spans="1:3" x14ac:dyDescent="0.2">
      <c r="A2308" t="s">
        <v>3042</v>
      </c>
      <c r="B2308">
        <v>32</v>
      </c>
      <c r="C2308" t="s">
        <v>4599</v>
      </c>
    </row>
    <row r="2309" spans="1:3" x14ac:dyDescent="0.2">
      <c r="A2309" t="s">
        <v>999</v>
      </c>
      <c r="B2309">
        <v>28</v>
      </c>
      <c r="C2309" t="s">
        <v>4597</v>
      </c>
    </row>
    <row r="2310" spans="1:3" x14ac:dyDescent="0.2">
      <c r="A2310" t="s">
        <v>590</v>
      </c>
      <c r="B2310">
        <v>25</v>
      </c>
      <c r="C2310" t="s">
        <v>4560</v>
      </c>
    </row>
    <row r="2311" spans="1:3" x14ac:dyDescent="0.2">
      <c r="A2311" t="s">
        <v>3627</v>
      </c>
      <c r="B2311">
        <v>32</v>
      </c>
      <c r="C2311" t="s">
        <v>4568</v>
      </c>
    </row>
    <row r="2312" spans="1:3" x14ac:dyDescent="0.2">
      <c r="A2312" t="s">
        <v>3429</v>
      </c>
      <c r="B2312">
        <v>25</v>
      </c>
      <c r="C2312" t="s">
        <v>4568</v>
      </c>
    </row>
    <row r="2313" spans="1:3" x14ac:dyDescent="0.2">
      <c r="A2313" t="s">
        <v>3302</v>
      </c>
      <c r="B2313">
        <v>28</v>
      </c>
      <c r="C2313" t="s">
        <v>4553</v>
      </c>
    </row>
    <row r="2314" spans="1:3" x14ac:dyDescent="0.2">
      <c r="A2314" t="s">
        <v>145</v>
      </c>
      <c r="B2314">
        <v>28</v>
      </c>
      <c r="C2314" t="s">
        <v>4543</v>
      </c>
    </row>
    <row r="2315" spans="1:3" x14ac:dyDescent="0.2">
      <c r="A2315" t="s">
        <v>2146</v>
      </c>
      <c r="B2315">
        <v>28</v>
      </c>
      <c r="C2315" t="s">
        <v>4584</v>
      </c>
    </row>
    <row r="2316" spans="1:3" x14ac:dyDescent="0.2">
      <c r="A2316" t="s">
        <v>248</v>
      </c>
      <c r="B2316">
        <v>25</v>
      </c>
      <c r="C2316" t="s">
        <v>4547</v>
      </c>
    </row>
    <row r="2317" spans="1:3" x14ac:dyDescent="0.2">
      <c r="A2317" t="s">
        <v>1115</v>
      </c>
      <c r="B2317">
        <v>32</v>
      </c>
      <c r="C2317" t="s">
        <v>4597</v>
      </c>
    </row>
    <row r="2318" spans="1:3" x14ac:dyDescent="0.2">
      <c r="A2318" t="s">
        <v>1107</v>
      </c>
      <c r="B2318">
        <v>32</v>
      </c>
      <c r="C2318" t="s">
        <v>4597</v>
      </c>
    </row>
    <row r="2319" spans="1:3" x14ac:dyDescent="0.2">
      <c r="A2319" t="s">
        <v>2934</v>
      </c>
      <c r="B2319">
        <v>25</v>
      </c>
      <c r="C2319" t="s">
        <v>4567</v>
      </c>
    </row>
    <row r="2320" spans="1:3" x14ac:dyDescent="0.2">
      <c r="A2320" t="s">
        <v>2521</v>
      </c>
      <c r="B2320">
        <v>28</v>
      </c>
      <c r="C2320" t="s">
        <v>4570</v>
      </c>
    </row>
    <row r="2321" spans="1:3" x14ac:dyDescent="0.2">
      <c r="A2321" t="s">
        <v>3792</v>
      </c>
      <c r="B2321">
        <v>32</v>
      </c>
      <c r="C2321" t="s">
        <v>4555</v>
      </c>
    </row>
    <row r="2322" spans="1:3" x14ac:dyDescent="0.2">
      <c r="A2322" t="s">
        <v>1435</v>
      </c>
      <c r="B2322">
        <v>32</v>
      </c>
      <c r="C2322" t="s">
        <v>4558</v>
      </c>
    </row>
    <row r="2323" spans="1:3" x14ac:dyDescent="0.2">
      <c r="A2323" t="s">
        <v>2923</v>
      </c>
      <c r="B2323">
        <v>25</v>
      </c>
      <c r="C2323" t="s">
        <v>4567</v>
      </c>
    </row>
    <row r="2324" spans="1:3" x14ac:dyDescent="0.2">
      <c r="A2324" t="s">
        <v>3039</v>
      </c>
      <c r="B2324">
        <v>32</v>
      </c>
      <c r="C2324" t="s">
        <v>4599</v>
      </c>
    </row>
    <row r="2325" spans="1:3" x14ac:dyDescent="0.2">
      <c r="A2325" t="s">
        <v>1550</v>
      </c>
      <c r="B2325">
        <v>25</v>
      </c>
      <c r="C2325" t="s">
        <v>4550</v>
      </c>
    </row>
    <row r="2326" spans="1:3" x14ac:dyDescent="0.2">
      <c r="A2326" t="s">
        <v>3262</v>
      </c>
      <c r="B2326">
        <v>28</v>
      </c>
      <c r="C2326" t="s">
        <v>4571</v>
      </c>
    </row>
    <row r="2327" spans="1:3" x14ac:dyDescent="0.2">
      <c r="A2327" t="s">
        <v>1082</v>
      </c>
      <c r="B2327">
        <v>25</v>
      </c>
      <c r="C2327" t="s">
        <v>4597</v>
      </c>
    </row>
    <row r="2328" spans="1:3" x14ac:dyDescent="0.2">
      <c r="A2328" t="s">
        <v>2725</v>
      </c>
      <c r="B2328">
        <v>25</v>
      </c>
      <c r="C2328" t="s">
        <v>4580</v>
      </c>
    </row>
    <row r="2329" spans="1:3" x14ac:dyDescent="0.2">
      <c r="A2329" t="s">
        <v>2842</v>
      </c>
      <c r="B2329">
        <v>28</v>
      </c>
      <c r="C2329" t="s">
        <v>4567</v>
      </c>
    </row>
    <row r="2330" spans="1:3" x14ac:dyDescent="0.2">
      <c r="A2330" t="s">
        <v>498</v>
      </c>
      <c r="B2330">
        <v>28</v>
      </c>
      <c r="C2330" t="s">
        <v>4560</v>
      </c>
    </row>
    <row r="2331" spans="1:3" x14ac:dyDescent="0.2">
      <c r="A2331" t="s">
        <v>2854</v>
      </c>
      <c r="B2331">
        <v>28</v>
      </c>
      <c r="C2331" t="s">
        <v>4567</v>
      </c>
    </row>
    <row r="2332" spans="1:3" x14ac:dyDescent="0.2">
      <c r="A2332" t="s">
        <v>2596</v>
      </c>
      <c r="B2332">
        <v>32</v>
      </c>
      <c r="C2332" t="s">
        <v>4570</v>
      </c>
    </row>
    <row r="2333" spans="1:3" x14ac:dyDescent="0.2">
      <c r="A2333" t="s">
        <v>1371</v>
      </c>
      <c r="B2333">
        <v>28</v>
      </c>
      <c r="C2333" t="s">
        <v>4558</v>
      </c>
    </row>
    <row r="2334" spans="1:3" x14ac:dyDescent="0.2">
      <c r="A2334" t="s">
        <v>2744</v>
      </c>
      <c r="B2334">
        <v>28</v>
      </c>
      <c r="C2334" t="s">
        <v>4567</v>
      </c>
    </row>
    <row r="2335" spans="1:3" x14ac:dyDescent="0.2">
      <c r="A2335" t="s">
        <v>1169</v>
      </c>
      <c r="B2335">
        <v>32</v>
      </c>
      <c r="C2335" t="s">
        <v>4597</v>
      </c>
    </row>
    <row r="2336" spans="1:3" x14ac:dyDescent="0.2">
      <c r="A2336" t="s">
        <v>2477</v>
      </c>
      <c r="B2336">
        <v>25</v>
      </c>
      <c r="C2336" t="s">
        <v>4596</v>
      </c>
    </row>
    <row r="2337" spans="1:3" x14ac:dyDescent="0.2">
      <c r="A2337" t="s">
        <v>2349</v>
      </c>
      <c r="B2337">
        <v>25</v>
      </c>
      <c r="C2337" t="s">
        <v>4596</v>
      </c>
    </row>
    <row r="2338" spans="1:3" x14ac:dyDescent="0.2">
      <c r="A2338" t="s">
        <v>2542</v>
      </c>
      <c r="B2338">
        <v>28</v>
      </c>
      <c r="C2338" t="s">
        <v>4570</v>
      </c>
    </row>
    <row r="2339" spans="1:3" x14ac:dyDescent="0.2">
      <c r="A2339" t="s">
        <v>2105</v>
      </c>
      <c r="B2339">
        <v>28</v>
      </c>
      <c r="C2339" t="s">
        <v>4572</v>
      </c>
    </row>
    <row r="2340" spans="1:3" x14ac:dyDescent="0.2">
      <c r="A2340" t="s">
        <v>2818</v>
      </c>
      <c r="B2340">
        <v>28</v>
      </c>
      <c r="C2340" t="s">
        <v>4567</v>
      </c>
    </row>
    <row r="2341" spans="1:3" x14ac:dyDescent="0.2">
      <c r="A2341" t="s">
        <v>889</v>
      </c>
      <c r="B2341">
        <v>25</v>
      </c>
      <c r="C2341" t="s">
        <v>4597</v>
      </c>
    </row>
    <row r="2342" spans="1:3" x14ac:dyDescent="0.2">
      <c r="A2342" t="s">
        <v>3640</v>
      </c>
      <c r="B2342">
        <v>32</v>
      </c>
      <c r="C2342" t="s">
        <v>4569</v>
      </c>
    </row>
    <row r="2343" spans="1:3" x14ac:dyDescent="0.2">
      <c r="A2343" t="s">
        <v>3252</v>
      </c>
      <c r="B2343">
        <v>32</v>
      </c>
      <c r="C2343" t="s">
        <v>4573</v>
      </c>
    </row>
    <row r="2344" spans="1:3" x14ac:dyDescent="0.2">
      <c r="A2344" t="s">
        <v>1559</v>
      </c>
      <c r="B2344">
        <v>32</v>
      </c>
      <c r="C2344" t="s">
        <v>4550</v>
      </c>
    </row>
    <row r="2345" spans="1:3" x14ac:dyDescent="0.2">
      <c r="A2345" t="s">
        <v>2155</v>
      </c>
      <c r="B2345">
        <v>28</v>
      </c>
      <c r="C2345" t="s">
        <v>4584</v>
      </c>
    </row>
    <row r="2346" spans="1:3" x14ac:dyDescent="0.2">
      <c r="A2346" t="s">
        <v>2509</v>
      </c>
      <c r="B2346">
        <v>28</v>
      </c>
      <c r="C2346" t="s">
        <v>4570</v>
      </c>
    </row>
    <row r="2347" spans="1:3" x14ac:dyDescent="0.2">
      <c r="A2347" t="s">
        <v>1602</v>
      </c>
      <c r="B2347">
        <v>28</v>
      </c>
      <c r="C2347" t="s">
        <v>4582</v>
      </c>
    </row>
    <row r="2348" spans="1:3" x14ac:dyDescent="0.2">
      <c r="A2348" t="s">
        <v>1336</v>
      </c>
      <c r="B2348">
        <v>25</v>
      </c>
      <c r="C2348" t="s">
        <v>4558</v>
      </c>
    </row>
    <row r="2349" spans="1:3" x14ac:dyDescent="0.2">
      <c r="A2349" t="s">
        <v>2795</v>
      </c>
      <c r="B2349">
        <v>25</v>
      </c>
      <c r="C2349" t="s">
        <v>4567</v>
      </c>
    </row>
    <row r="2350" spans="1:3" x14ac:dyDescent="0.2">
      <c r="A2350" t="s">
        <v>433</v>
      </c>
      <c r="B2350">
        <v>28</v>
      </c>
      <c r="C2350" t="s">
        <v>4560</v>
      </c>
    </row>
    <row r="2351" spans="1:3" x14ac:dyDescent="0.2">
      <c r="A2351" t="s">
        <v>435</v>
      </c>
      <c r="B2351">
        <v>28</v>
      </c>
      <c r="C2351" t="s">
        <v>4560</v>
      </c>
    </row>
    <row r="2352" spans="1:3" x14ac:dyDescent="0.2">
      <c r="A2352" t="s">
        <v>2356</v>
      </c>
      <c r="B2352">
        <v>25</v>
      </c>
      <c r="C2352" t="s">
        <v>4596</v>
      </c>
    </row>
    <row r="2353" spans="1:3" x14ac:dyDescent="0.2">
      <c r="A2353" t="s">
        <v>3087</v>
      </c>
      <c r="B2353">
        <v>32</v>
      </c>
      <c r="C2353" t="s">
        <v>4599</v>
      </c>
    </row>
    <row r="2354" spans="1:3" x14ac:dyDescent="0.2">
      <c r="A2354" t="s">
        <v>2091</v>
      </c>
      <c r="B2354">
        <v>28</v>
      </c>
      <c r="C2354" t="s">
        <v>4572</v>
      </c>
    </row>
    <row r="2355" spans="1:3" x14ac:dyDescent="0.2">
      <c r="A2355" t="s">
        <v>4046</v>
      </c>
      <c r="B2355">
        <v>25</v>
      </c>
      <c r="C2355" t="s">
        <v>4552</v>
      </c>
    </row>
    <row r="2356" spans="1:3" x14ac:dyDescent="0.2">
      <c r="A2356" t="s">
        <v>3913</v>
      </c>
      <c r="B2356">
        <v>32</v>
      </c>
      <c r="C2356" t="s">
        <v>4555</v>
      </c>
    </row>
    <row r="2357" spans="1:3" x14ac:dyDescent="0.2">
      <c r="A2357" t="s">
        <v>230</v>
      </c>
      <c r="B2357">
        <v>25</v>
      </c>
      <c r="C2357" t="s">
        <v>4547</v>
      </c>
    </row>
    <row r="2358" spans="1:3" x14ac:dyDescent="0.2">
      <c r="A2358" t="s">
        <v>3702</v>
      </c>
      <c r="B2358">
        <v>32</v>
      </c>
      <c r="C2358" t="s">
        <v>4577</v>
      </c>
    </row>
    <row r="2359" spans="1:3" x14ac:dyDescent="0.2">
      <c r="A2359" t="s">
        <v>1570</v>
      </c>
      <c r="B2359">
        <v>28</v>
      </c>
      <c r="C2359" t="s">
        <v>4582</v>
      </c>
    </row>
    <row r="2360" spans="1:3" x14ac:dyDescent="0.2">
      <c r="A2360" t="s">
        <v>4011</v>
      </c>
      <c r="B2360">
        <v>25</v>
      </c>
      <c r="C2360" t="s">
        <v>4548</v>
      </c>
    </row>
    <row r="2361" spans="1:3" x14ac:dyDescent="0.2">
      <c r="A2361" t="s">
        <v>1179</v>
      </c>
      <c r="B2361">
        <v>28</v>
      </c>
      <c r="C2361" t="s">
        <v>4597</v>
      </c>
    </row>
    <row r="2362" spans="1:3" x14ac:dyDescent="0.2">
      <c r="A2362" t="s">
        <v>457</v>
      </c>
      <c r="B2362">
        <v>28</v>
      </c>
      <c r="C2362" t="s">
        <v>4560</v>
      </c>
    </row>
    <row r="2363" spans="1:3" x14ac:dyDescent="0.2">
      <c r="A2363" t="s">
        <v>4213</v>
      </c>
      <c r="B2363">
        <v>28</v>
      </c>
      <c r="C2363" t="s">
        <v>4576</v>
      </c>
    </row>
    <row r="2364" spans="1:3" x14ac:dyDescent="0.2">
      <c r="A2364" t="s">
        <v>3878</v>
      </c>
      <c r="B2364">
        <v>28</v>
      </c>
      <c r="C2364" t="s">
        <v>4555</v>
      </c>
    </row>
    <row r="2365" spans="1:3" x14ac:dyDescent="0.2">
      <c r="A2365" t="s">
        <v>2979</v>
      </c>
      <c r="B2365">
        <v>25</v>
      </c>
      <c r="C2365" t="s">
        <v>4599</v>
      </c>
    </row>
    <row r="2366" spans="1:3" x14ac:dyDescent="0.2">
      <c r="A2366" t="s">
        <v>133</v>
      </c>
      <c r="B2366">
        <v>28</v>
      </c>
      <c r="C2366" t="s">
        <v>4543</v>
      </c>
    </row>
    <row r="2367" spans="1:3" x14ac:dyDescent="0.2">
      <c r="A2367" t="s">
        <v>2078</v>
      </c>
      <c r="B2367">
        <v>28</v>
      </c>
      <c r="C2367" t="s">
        <v>4559</v>
      </c>
    </row>
    <row r="2368" spans="1:3" x14ac:dyDescent="0.2">
      <c r="A2368" t="s">
        <v>4250</v>
      </c>
      <c r="B2368">
        <v>32</v>
      </c>
      <c r="C2368" t="s">
        <v>4561</v>
      </c>
    </row>
    <row r="2369" spans="1:3" x14ac:dyDescent="0.2">
      <c r="A2369" t="s">
        <v>35</v>
      </c>
      <c r="B2369">
        <v>28</v>
      </c>
      <c r="C2369" t="s">
        <v>4563</v>
      </c>
    </row>
    <row r="2370" spans="1:3" x14ac:dyDescent="0.2">
      <c r="A2370" t="s">
        <v>3985</v>
      </c>
      <c r="B2370">
        <v>28</v>
      </c>
      <c r="C2370" t="s">
        <v>4564</v>
      </c>
    </row>
    <row r="2371" spans="1:3" x14ac:dyDescent="0.2">
      <c r="A2371" t="s">
        <v>3388</v>
      </c>
      <c r="B2371">
        <v>25</v>
      </c>
      <c r="C2371" t="s">
        <v>4568</v>
      </c>
    </row>
    <row r="2372" spans="1:3" x14ac:dyDescent="0.2">
      <c r="A2372" t="s">
        <v>3515</v>
      </c>
      <c r="B2372">
        <v>25</v>
      </c>
      <c r="C2372" t="s">
        <v>4568</v>
      </c>
    </row>
    <row r="2373" spans="1:3" x14ac:dyDescent="0.2">
      <c r="A2373" t="s">
        <v>3761</v>
      </c>
      <c r="B2373">
        <v>25</v>
      </c>
      <c r="C2373" t="s">
        <v>4555</v>
      </c>
    </row>
    <row r="2374" spans="1:3" x14ac:dyDescent="0.2">
      <c r="A2374" t="s">
        <v>513</v>
      </c>
      <c r="B2374">
        <v>25</v>
      </c>
      <c r="C2374" t="s">
        <v>4560</v>
      </c>
    </row>
    <row r="2375" spans="1:3" x14ac:dyDescent="0.2">
      <c r="A2375" t="s">
        <v>578</v>
      </c>
      <c r="B2375">
        <v>28</v>
      </c>
      <c r="C2375" t="s">
        <v>4560</v>
      </c>
    </row>
    <row r="2376" spans="1:3" x14ac:dyDescent="0.2">
      <c r="A2376" t="s">
        <v>683</v>
      </c>
      <c r="B2376">
        <v>25</v>
      </c>
      <c r="C2376" t="s">
        <v>4554</v>
      </c>
    </row>
    <row r="2377" spans="1:3" x14ac:dyDescent="0.2">
      <c r="A2377" t="s">
        <v>120</v>
      </c>
      <c r="B2377">
        <v>28</v>
      </c>
      <c r="C2377" t="s">
        <v>4543</v>
      </c>
    </row>
    <row r="2378" spans="1:3" x14ac:dyDescent="0.2">
      <c r="A2378" t="s">
        <v>1942</v>
      </c>
      <c r="B2378">
        <v>28</v>
      </c>
      <c r="C2378" t="s">
        <v>4541</v>
      </c>
    </row>
    <row r="2379" spans="1:3" x14ac:dyDescent="0.2">
      <c r="A2379" t="s">
        <v>1359</v>
      </c>
      <c r="B2379">
        <v>28</v>
      </c>
      <c r="C2379" t="s">
        <v>4558</v>
      </c>
    </row>
    <row r="2380" spans="1:3" x14ac:dyDescent="0.2">
      <c r="A2380" t="s">
        <v>1446</v>
      </c>
      <c r="B2380">
        <v>32</v>
      </c>
      <c r="C2380" t="s">
        <v>4558</v>
      </c>
    </row>
    <row r="2381" spans="1:3" x14ac:dyDescent="0.2">
      <c r="A2381" t="s">
        <v>1026</v>
      </c>
      <c r="B2381">
        <v>32</v>
      </c>
      <c r="C2381" t="s">
        <v>4597</v>
      </c>
    </row>
    <row r="2382" spans="1:3" x14ac:dyDescent="0.2">
      <c r="A2382" t="s">
        <v>873</v>
      </c>
      <c r="B2382">
        <v>32</v>
      </c>
      <c r="C2382" t="s">
        <v>4597</v>
      </c>
    </row>
    <row r="2383" spans="1:3" x14ac:dyDescent="0.2">
      <c r="A2383" t="s">
        <v>2601</v>
      </c>
      <c r="B2383">
        <v>28</v>
      </c>
      <c r="C2383" t="s">
        <v>4544</v>
      </c>
    </row>
    <row r="2384" spans="1:3" x14ac:dyDescent="0.2">
      <c r="A2384" t="s">
        <v>3529</v>
      </c>
      <c r="B2384">
        <v>25</v>
      </c>
      <c r="C2384" t="s">
        <v>4568</v>
      </c>
    </row>
    <row r="2385" spans="1:3" x14ac:dyDescent="0.2">
      <c r="A2385" t="s">
        <v>2922</v>
      </c>
      <c r="B2385">
        <v>25</v>
      </c>
      <c r="C2385" t="s">
        <v>4567</v>
      </c>
    </row>
    <row r="2386" spans="1:3" x14ac:dyDescent="0.2">
      <c r="A2386" t="s">
        <v>1563</v>
      </c>
      <c r="B2386">
        <v>32</v>
      </c>
      <c r="C2386" t="s">
        <v>4550</v>
      </c>
    </row>
    <row r="2387" spans="1:3" x14ac:dyDescent="0.2">
      <c r="A2387" t="s">
        <v>4510</v>
      </c>
      <c r="B2387">
        <v>32</v>
      </c>
      <c r="C2387" t="s">
        <v>4550</v>
      </c>
    </row>
    <row r="2388" spans="1:3" x14ac:dyDescent="0.2">
      <c r="A2388" t="s">
        <v>3639</v>
      </c>
      <c r="B2388">
        <v>32</v>
      </c>
      <c r="C2388" t="s">
        <v>4569</v>
      </c>
    </row>
    <row r="2389" spans="1:3" x14ac:dyDescent="0.2">
      <c r="A2389" t="s">
        <v>1569</v>
      </c>
      <c r="B2389">
        <v>28</v>
      </c>
      <c r="C2389" t="s">
        <v>4582</v>
      </c>
    </row>
    <row r="2390" spans="1:3" x14ac:dyDescent="0.2">
      <c r="A2390" t="s">
        <v>2071</v>
      </c>
      <c r="B2390">
        <v>28</v>
      </c>
      <c r="C2390" t="s">
        <v>4559</v>
      </c>
    </row>
    <row r="2391" spans="1:3" x14ac:dyDescent="0.2">
      <c r="A2391" t="s">
        <v>4424</v>
      </c>
      <c r="B2391">
        <v>25</v>
      </c>
      <c r="C2391" t="s">
        <v>4588</v>
      </c>
    </row>
    <row r="2392" spans="1:3" x14ac:dyDescent="0.2">
      <c r="A2392" t="s">
        <v>3468</v>
      </c>
      <c r="B2392">
        <v>25</v>
      </c>
      <c r="C2392" t="s">
        <v>4568</v>
      </c>
    </row>
    <row r="2393" spans="1:3" x14ac:dyDescent="0.2">
      <c r="A2393" t="s">
        <v>2898</v>
      </c>
      <c r="B2393">
        <v>28</v>
      </c>
      <c r="C2393" t="s">
        <v>4567</v>
      </c>
    </row>
    <row r="2394" spans="1:3" x14ac:dyDescent="0.2">
      <c r="A2394" t="s">
        <v>2825</v>
      </c>
      <c r="B2394">
        <v>28</v>
      </c>
      <c r="C2394" t="s">
        <v>4567</v>
      </c>
    </row>
    <row r="2395" spans="1:3" x14ac:dyDescent="0.2">
      <c r="A2395" t="s">
        <v>3565</v>
      </c>
      <c r="B2395">
        <v>25</v>
      </c>
      <c r="C2395" t="s">
        <v>4568</v>
      </c>
    </row>
    <row r="2396" spans="1:3" x14ac:dyDescent="0.2">
      <c r="A2396" t="s">
        <v>897</v>
      </c>
      <c r="B2396">
        <v>32</v>
      </c>
      <c r="C2396" t="s">
        <v>4597</v>
      </c>
    </row>
    <row r="2397" spans="1:3" x14ac:dyDescent="0.2">
      <c r="A2397" t="s">
        <v>4516</v>
      </c>
      <c r="B2397">
        <v>32</v>
      </c>
      <c r="C2397" t="s">
        <v>4596</v>
      </c>
    </row>
    <row r="2398" spans="1:3" x14ac:dyDescent="0.2">
      <c r="A2398" t="s">
        <v>3049</v>
      </c>
      <c r="B2398">
        <v>32</v>
      </c>
      <c r="C2398" t="s">
        <v>4599</v>
      </c>
    </row>
    <row r="2399" spans="1:3" x14ac:dyDescent="0.2">
      <c r="A2399" t="s">
        <v>713</v>
      </c>
      <c r="B2399">
        <v>28</v>
      </c>
      <c r="C2399" t="s">
        <v>4554</v>
      </c>
    </row>
    <row r="2400" spans="1:3" x14ac:dyDescent="0.2">
      <c r="A2400" t="s">
        <v>1725</v>
      </c>
      <c r="B2400">
        <v>28</v>
      </c>
      <c r="C2400" t="s">
        <v>4582</v>
      </c>
    </row>
    <row r="2401" spans="1:3" x14ac:dyDescent="0.2">
      <c r="A2401" t="s">
        <v>3126</v>
      </c>
      <c r="B2401">
        <v>28</v>
      </c>
      <c r="C2401" t="s">
        <v>4600</v>
      </c>
    </row>
    <row r="2402" spans="1:3" x14ac:dyDescent="0.2">
      <c r="A2402" t="s">
        <v>3587</v>
      </c>
      <c r="B2402">
        <v>28</v>
      </c>
      <c r="C2402" t="s">
        <v>4568</v>
      </c>
    </row>
    <row r="2403" spans="1:3" x14ac:dyDescent="0.2">
      <c r="A2403" t="s">
        <v>345</v>
      </c>
      <c r="B2403">
        <v>28</v>
      </c>
      <c r="C2403" t="s">
        <v>4557</v>
      </c>
    </row>
    <row r="2404" spans="1:3" x14ac:dyDescent="0.2">
      <c r="A2404" t="s">
        <v>390</v>
      </c>
      <c r="B2404">
        <v>28</v>
      </c>
      <c r="C2404" t="s">
        <v>4560</v>
      </c>
    </row>
    <row r="2405" spans="1:3" x14ac:dyDescent="0.2">
      <c r="A2405" t="s">
        <v>4499</v>
      </c>
      <c r="B2405">
        <v>32</v>
      </c>
      <c r="C2405" t="s">
        <v>4597</v>
      </c>
    </row>
    <row r="2406" spans="1:3" x14ac:dyDescent="0.2">
      <c r="A2406" t="s">
        <v>1190</v>
      </c>
      <c r="B2406">
        <v>28</v>
      </c>
      <c r="C2406" t="s">
        <v>4597</v>
      </c>
    </row>
    <row r="2407" spans="1:3" x14ac:dyDescent="0.2">
      <c r="A2407" t="s">
        <v>3732</v>
      </c>
      <c r="B2407">
        <v>25</v>
      </c>
      <c r="C2407" t="s">
        <v>4555</v>
      </c>
    </row>
    <row r="2408" spans="1:3" x14ac:dyDescent="0.2">
      <c r="A2408" t="s">
        <v>3806</v>
      </c>
      <c r="B2408">
        <v>28</v>
      </c>
      <c r="C2408" t="s">
        <v>4555</v>
      </c>
    </row>
    <row r="2409" spans="1:3" x14ac:dyDescent="0.2">
      <c r="A2409" t="s">
        <v>3793</v>
      </c>
      <c r="B2409">
        <v>28</v>
      </c>
      <c r="C2409" t="s">
        <v>4555</v>
      </c>
    </row>
    <row r="2410" spans="1:3" x14ac:dyDescent="0.2">
      <c r="A2410" t="s">
        <v>4123</v>
      </c>
      <c r="B2410">
        <v>28</v>
      </c>
      <c r="C2410" t="s">
        <v>4581</v>
      </c>
    </row>
    <row r="2411" spans="1:3" x14ac:dyDescent="0.2">
      <c r="A2411" t="s">
        <v>465</v>
      </c>
      <c r="B2411">
        <v>28</v>
      </c>
      <c r="C2411" t="s">
        <v>4560</v>
      </c>
    </row>
    <row r="2412" spans="1:3" x14ac:dyDescent="0.2">
      <c r="A2412" t="s">
        <v>1312</v>
      </c>
      <c r="B2412">
        <v>25</v>
      </c>
      <c r="C2412" t="s">
        <v>4592</v>
      </c>
    </row>
    <row r="2413" spans="1:3" x14ac:dyDescent="0.2">
      <c r="A2413" t="s">
        <v>3353</v>
      </c>
      <c r="B2413">
        <v>25</v>
      </c>
      <c r="C2413" t="s">
        <v>4568</v>
      </c>
    </row>
    <row r="2414" spans="1:3" x14ac:dyDescent="0.2">
      <c r="A2414" t="s">
        <v>2732</v>
      </c>
      <c r="B2414">
        <v>32</v>
      </c>
      <c r="C2414" t="s">
        <v>4580</v>
      </c>
    </row>
    <row r="2415" spans="1:3" x14ac:dyDescent="0.2">
      <c r="A2415" t="s">
        <v>1141</v>
      </c>
      <c r="B2415">
        <v>32</v>
      </c>
      <c r="C2415" t="s">
        <v>4597</v>
      </c>
    </row>
    <row r="2416" spans="1:3" x14ac:dyDescent="0.2">
      <c r="A2416" t="s">
        <v>1833</v>
      </c>
      <c r="B2416">
        <v>32</v>
      </c>
      <c r="C2416" t="s">
        <v>4541</v>
      </c>
    </row>
    <row r="2417" spans="1:3" x14ac:dyDescent="0.2">
      <c r="A2417" t="s">
        <v>4380</v>
      </c>
      <c r="B2417">
        <v>28</v>
      </c>
      <c r="C2417" t="s">
        <v>4586</v>
      </c>
    </row>
    <row r="2418" spans="1:3" x14ac:dyDescent="0.2">
      <c r="A2418" t="s">
        <v>2291</v>
      </c>
      <c r="B2418">
        <v>32</v>
      </c>
      <c r="C2418" t="s">
        <v>4589</v>
      </c>
    </row>
    <row r="2419" spans="1:3" x14ac:dyDescent="0.2">
      <c r="A2419" t="s">
        <v>388</v>
      </c>
      <c r="B2419">
        <v>28</v>
      </c>
      <c r="C2419" t="s">
        <v>4560</v>
      </c>
    </row>
    <row r="2420" spans="1:3" x14ac:dyDescent="0.2">
      <c r="A2420" t="s">
        <v>1929</v>
      </c>
      <c r="B2420">
        <v>32</v>
      </c>
      <c r="C2420" t="s">
        <v>4541</v>
      </c>
    </row>
    <row r="2421" spans="1:3" x14ac:dyDescent="0.2">
      <c r="A2421" t="s">
        <v>1930</v>
      </c>
      <c r="B2421">
        <v>32</v>
      </c>
      <c r="C2421" t="s">
        <v>4541</v>
      </c>
    </row>
    <row r="2422" spans="1:3" x14ac:dyDescent="0.2">
      <c r="A2422" t="s">
        <v>3129</v>
      </c>
      <c r="B2422">
        <v>32</v>
      </c>
      <c r="C2422" t="s">
        <v>4600</v>
      </c>
    </row>
    <row r="2423" spans="1:3" x14ac:dyDescent="0.2">
      <c r="A2423" t="s">
        <v>123</v>
      </c>
      <c r="B2423">
        <v>28</v>
      </c>
      <c r="C2423" t="s">
        <v>4543</v>
      </c>
    </row>
    <row r="2424" spans="1:3" x14ac:dyDescent="0.2">
      <c r="A2424" t="s">
        <v>2450</v>
      </c>
      <c r="B2424">
        <v>32</v>
      </c>
      <c r="C2424" t="s">
        <v>4596</v>
      </c>
    </row>
    <row r="2425" spans="1:3" x14ac:dyDescent="0.2">
      <c r="A2425" t="s">
        <v>4244</v>
      </c>
      <c r="B2425">
        <v>28</v>
      </c>
      <c r="C2425" t="s">
        <v>4566</v>
      </c>
    </row>
    <row r="2426" spans="1:3" x14ac:dyDescent="0.2">
      <c r="A2426" t="s">
        <v>2953</v>
      </c>
      <c r="B2426">
        <v>28</v>
      </c>
      <c r="C2426" t="s">
        <v>4590</v>
      </c>
    </row>
    <row r="2427" spans="1:3" x14ac:dyDescent="0.2">
      <c r="A2427" t="s">
        <v>2528</v>
      </c>
      <c r="B2427">
        <v>28</v>
      </c>
      <c r="C2427" t="s">
        <v>4570</v>
      </c>
    </row>
    <row r="2428" spans="1:3" x14ac:dyDescent="0.2">
      <c r="A2428" t="s">
        <v>1766</v>
      </c>
      <c r="B2428">
        <v>32</v>
      </c>
      <c r="C2428" t="s">
        <v>4582</v>
      </c>
    </row>
    <row r="2429" spans="1:3" x14ac:dyDescent="0.2">
      <c r="A2429" t="s">
        <v>576</v>
      </c>
      <c r="B2429">
        <v>28</v>
      </c>
      <c r="C2429" t="s">
        <v>4560</v>
      </c>
    </row>
    <row r="2430" spans="1:3" x14ac:dyDescent="0.2">
      <c r="A2430" t="s">
        <v>1428</v>
      </c>
      <c r="B2430">
        <v>28</v>
      </c>
      <c r="C2430" t="s">
        <v>4558</v>
      </c>
    </row>
    <row r="2431" spans="1:3" x14ac:dyDescent="0.2">
      <c r="A2431" t="s">
        <v>217</v>
      </c>
      <c r="B2431">
        <v>32</v>
      </c>
      <c r="C2431" t="s">
        <v>4543</v>
      </c>
    </row>
    <row r="2432" spans="1:3" x14ac:dyDescent="0.2">
      <c r="A2432" t="s">
        <v>2837</v>
      </c>
      <c r="B2432">
        <v>28</v>
      </c>
      <c r="C2432" t="s">
        <v>4567</v>
      </c>
    </row>
    <row r="2433" spans="1:3" x14ac:dyDescent="0.2">
      <c r="A2433" t="s">
        <v>1838</v>
      </c>
      <c r="B2433">
        <v>28</v>
      </c>
      <c r="C2433" t="s">
        <v>4541</v>
      </c>
    </row>
    <row r="2434" spans="1:3" x14ac:dyDescent="0.2">
      <c r="A2434" t="s">
        <v>2954</v>
      </c>
      <c r="B2434">
        <v>32</v>
      </c>
      <c r="C2434" t="s">
        <v>4590</v>
      </c>
    </row>
    <row r="2435" spans="1:3" x14ac:dyDescent="0.2">
      <c r="A2435" t="s">
        <v>3340</v>
      </c>
      <c r="B2435">
        <v>25</v>
      </c>
      <c r="C2435" t="s">
        <v>4568</v>
      </c>
    </row>
    <row r="2436" spans="1:3" x14ac:dyDescent="0.2">
      <c r="A2436" t="s">
        <v>3396</v>
      </c>
      <c r="B2436">
        <v>25</v>
      </c>
      <c r="C2436" t="s">
        <v>4568</v>
      </c>
    </row>
    <row r="2437" spans="1:3" x14ac:dyDescent="0.2">
      <c r="A2437" t="s">
        <v>3452</v>
      </c>
      <c r="B2437">
        <v>28</v>
      </c>
      <c r="C2437" t="s">
        <v>4568</v>
      </c>
    </row>
    <row r="2438" spans="1:3" x14ac:dyDescent="0.2">
      <c r="A2438" t="s">
        <v>3572</v>
      </c>
      <c r="B2438">
        <v>25</v>
      </c>
      <c r="C2438" t="s">
        <v>4568</v>
      </c>
    </row>
    <row r="2439" spans="1:3" x14ac:dyDescent="0.2">
      <c r="A2439" t="s">
        <v>2790</v>
      </c>
      <c r="B2439">
        <v>28</v>
      </c>
      <c r="C2439" t="s">
        <v>4567</v>
      </c>
    </row>
    <row r="2440" spans="1:3" x14ac:dyDescent="0.2">
      <c r="A2440" t="s">
        <v>3814</v>
      </c>
      <c r="B2440">
        <v>28</v>
      </c>
      <c r="C2440" t="s">
        <v>4555</v>
      </c>
    </row>
    <row r="2441" spans="1:3" x14ac:dyDescent="0.2">
      <c r="A2441" t="s">
        <v>3813</v>
      </c>
      <c r="B2441">
        <v>28</v>
      </c>
      <c r="C2441" t="s">
        <v>4555</v>
      </c>
    </row>
    <row r="2442" spans="1:3" x14ac:dyDescent="0.2">
      <c r="A2442" t="s">
        <v>3868</v>
      </c>
      <c r="B2442">
        <v>28</v>
      </c>
      <c r="C2442" t="s">
        <v>4555</v>
      </c>
    </row>
    <row r="2443" spans="1:3" x14ac:dyDescent="0.2">
      <c r="A2443" t="s">
        <v>3812</v>
      </c>
      <c r="B2443">
        <v>28</v>
      </c>
      <c r="C2443" t="s">
        <v>4555</v>
      </c>
    </row>
    <row r="2444" spans="1:3" x14ac:dyDescent="0.2">
      <c r="A2444" t="s">
        <v>3815</v>
      </c>
      <c r="B2444">
        <v>28</v>
      </c>
      <c r="C2444" t="s">
        <v>4555</v>
      </c>
    </row>
    <row r="2445" spans="1:3" x14ac:dyDescent="0.2">
      <c r="A2445" t="s">
        <v>1003</v>
      </c>
      <c r="B2445">
        <v>32</v>
      </c>
      <c r="C2445" t="s">
        <v>4597</v>
      </c>
    </row>
    <row r="2446" spans="1:3" x14ac:dyDescent="0.2">
      <c r="A2446" t="s">
        <v>2199</v>
      </c>
      <c r="B2446">
        <v>28</v>
      </c>
      <c r="C2446" t="s">
        <v>4589</v>
      </c>
    </row>
    <row r="2447" spans="1:3" x14ac:dyDescent="0.2">
      <c r="A2447" t="s">
        <v>558</v>
      </c>
      <c r="B2447">
        <v>28</v>
      </c>
      <c r="C2447" t="s">
        <v>4560</v>
      </c>
    </row>
    <row r="2448" spans="1:3" x14ac:dyDescent="0.2">
      <c r="A2448" t="s">
        <v>1052</v>
      </c>
      <c r="B2448">
        <v>32</v>
      </c>
      <c r="C2448" t="s">
        <v>4597</v>
      </c>
    </row>
    <row r="2449" spans="1:3" x14ac:dyDescent="0.2">
      <c r="A2449" t="s">
        <v>1038</v>
      </c>
      <c r="B2449">
        <v>32</v>
      </c>
      <c r="C2449" t="s">
        <v>4597</v>
      </c>
    </row>
    <row r="2450" spans="1:3" x14ac:dyDescent="0.2">
      <c r="A2450" t="s">
        <v>1433</v>
      </c>
      <c r="B2450">
        <v>32</v>
      </c>
      <c r="C2450" t="s">
        <v>4558</v>
      </c>
    </row>
    <row r="2451" spans="1:3" x14ac:dyDescent="0.2">
      <c r="A2451" t="s">
        <v>2546</v>
      </c>
      <c r="B2451">
        <v>32</v>
      </c>
      <c r="C2451" t="s">
        <v>4570</v>
      </c>
    </row>
    <row r="2452" spans="1:3" x14ac:dyDescent="0.2">
      <c r="A2452" t="s">
        <v>603</v>
      </c>
      <c r="B2452">
        <v>25</v>
      </c>
      <c r="C2452" t="s">
        <v>4560</v>
      </c>
    </row>
    <row r="2453" spans="1:3" x14ac:dyDescent="0.2">
      <c r="A2453" t="s">
        <v>3541</v>
      </c>
      <c r="B2453">
        <v>25</v>
      </c>
      <c r="C2453" t="s">
        <v>4568</v>
      </c>
    </row>
    <row r="2454" spans="1:3" x14ac:dyDescent="0.2">
      <c r="A2454" t="s">
        <v>632</v>
      </c>
      <c r="B2454">
        <v>25</v>
      </c>
      <c r="C2454" t="s">
        <v>4560</v>
      </c>
    </row>
    <row r="2455" spans="1:3" x14ac:dyDescent="0.2">
      <c r="A2455" t="s">
        <v>483</v>
      </c>
      <c r="B2455">
        <v>25</v>
      </c>
      <c r="C2455" t="s">
        <v>4560</v>
      </c>
    </row>
    <row r="2456" spans="1:3" x14ac:dyDescent="0.2">
      <c r="A2456" t="s">
        <v>362</v>
      </c>
      <c r="B2456">
        <v>28</v>
      </c>
      <c r="C2456" t="s">
        <v>4560</v>
      </c>
    </row>
    <row r="2457" spans="1:3" x14ac:dyDescent="0.2">
      <c r="A2457" t="s">
        <v>2225</v>
      </c>
      <c r="B2457">
        <v>28</v>
      </c>
      <c r="C2457" t="s">
        <v>4589</v>
      </c>
    </row>
    <row r="2458" spans="1:3" x14ac:dyDescent="0.2">
      <c r="A2458" t="s">
        <v>1536</v>
      </c>
      <c r="B2458">
        <v>25</v>
      </c>
      <c r="C2458" t="s">
        <v>4550</v>
      </c>
    </row>
    <row r="2459" spans="1:3" x14ac:dyDescent="0.2">
      <c r="A2459" t="s">
        <v>579</v>
      </c>
      <c r="B2459">
        <v>28</v>
      </c>
      <c r="C2459" t="s">
        <v>4560</v>
      </c>
    </row>
    <row r="2460" spans="1:3" x14ac:dyDescent="0.2">
      <c r="A2460" t="s">
        <v>463</v>
      </c>
      <c r="B2460">
        <v>28</v>
      </c>
      <c r="C2460" t="s">
        <v>4560</v>
      </c>
    </row>
    <row r="2461" spans="1:3" x14ac:dyDescent="0.2">
      <c r="A2461" t="s">
        <v>2355</v>
      </c>
      <c r="B2461">
        <v>28</v>
      </c>
      <c r="C2461" t="s">
        <v>4596</v>
      </c>
    </row>
    <row r="2462" spans="1:3" x14ac:dyDescent="0.2">
      <c r="A2462" t="s">
        <v>3187</v>
      </c>
      <c r="B2462">
        <v>32</v>
      </c>
      <c r="C2462" t="s">
        <v>4600</v>
      </c>
    </row>
    <row r="2463" spans="1:3" x14ac:dyDescent="0.2">
      <c r="A2463" t="s">
        <v>2805</v>
      </c>
      <c r="B2463">
        <v>28</v>
      </c>
      <c r="C2463" t="s">
        <v>4567</v>
      </c>
    </row>
    <row r="2464" spans="1:3" x14ac:dyDescent="0.2">
      <c r="A2464" t="s">
        <v>1178</v>
      </c>
      <c r="B2464">
        <v>28</v>
      </c>
      <c r="C2464" t="s">
        <v>4597</v>
      </c>
    </row>
    <row r="2465" spans="1:3" x14ac:dyDescent="0.2">
      <c r="A2465" t="s">
        <v>3201</v>
      </c>
      <c r="B2465">
        <v>32</v>
      </c>
      <c r="C2465" t="s">
        <v>4600</v>
      </c>
    </row>
    <row r="2466" spans="1:3" x14ac:dyDescent="0.2">
      <c r="A2466" t="s">
        <v>3901</v>
      </c>
      <c r="B2466">
        <v>32</v>
      </c>
      <c r="C2466" t="s">
        <v>4555</v>
      </c>
    </row>
    <row r="2467" spans="1:3" x14ac:dyDescent="0.2">
      <c r="A2467" t="s">
        <v>1595</v>
      </c>
      <c r="B2467">
        <v>28</v>
      </c>
      <c r="C2467" t="s">
        <v>4582</v>
      </c>
    </row>
    <row r="2468" spans="1:3" x14ac:dyDescent="0.2">
      <c r="A2468" t="s">
        <v>2373</v>
      </c>
      <c r="B2468">
        <v>28</v>
      </c>
      <c r="C2468" t="s">
        <v>4596</v>
      </c>
    </row>
    <row r="2469" spans="1:3" x14ac:dyDescent="0.2">
      <c r="A2469" t="s">
        <v>4457</v>
      </c>
      <c r="B2469">
        <v>32</v>
      </c>
      <c r="C2469" t="s">
        <v>4588</v>
      </c>
    </row>
    <row r="2470" spans="1:3" x14ac:dyDescent="0.2">
      <c r="A2470" t="s">
        <v>3355</v>
      </c>
      <c r="B2470">
        <v>25</v>
      </c>
      <c r="C2470" t="s">
        <v>4568</v>
      </c>
    </row>
    <row r="2471" spans="1:3" x14ac:dyDescent="0.2">
      <c r="A2471" t="s">
        <v>1743</v>
      </c>
      <c r="B2471">
        <v>28</v>
      </c>
      <c r="C2471" t="s">
        <v>4582</v>
      </c>
    </row>
    <row r="2472" spans="1:3" x14ac:dyDescent="0.2">
      <c r="A2472" t="s">
        <v>478</v>
      </c>
      <c r="B2472">
        <v>25</v>
      </c>
      <c r="C2472" t="s">
        <v>4560</v>
      </c>
    </row>
    <row r="2473" spans="1:3" x14ac:dyDescent="0.2">
      <c r="A2473" t="s">
        <v>1688</v>
      </c>
      <c r="B2473">
        <v>32</v>
      </c>
      <c r="C2473" t="s">
        <v>4582</v>
      </c>
    </row>
    <row r="2474" spans="1:3" x14ac:dyDescent="0.2">
      <c r="A2474" t="s">
        <v>1285</v>
      </c>
      <c r="B2474">
        <v>28</v>
      </c>
      <c r="C2474" t="s">
        <v>4592</v>
      </c>
    </row>
    <row r="2475" spans="1:3" x14ac:dyDescent="0.2">
      <c r="A2475" t="s">
        <v>4261</v>
      </c>
      <c r="B2475">
        <v>28</v>
      </c>
      <c r="C2475" t="s">
        <v>4561</v>
      </c>
    </row>
    <row r="2476" spans="1:3" x14ac:dyDescent="0.2">
      <c r="A2476" t="s">
        <v>4262</v>
      </c>
      <c r="B2476">
        <v>28</v>
      </c>
      <c r="C2476" t="s">
        <v>4561</v>
      </c>
    </row>
    <row r="2477" spans="1:3" x14ac:dyDescent="0.2">
      <c r="A2477" t="s">
        <v>1772</v>
      </c>
      <c r="B2477">
        <v>32</v>
      </c>
      <c r="C2477" t="s">
        <v>4582</v>
      </c>
    </row>
    <row r="2478" spans="1:3" x14ac:dyDescent="0.2">
      <c r="A2478" t="s">
        <v>575</v>
      </c>
      <c r="B2478">
        <v>28</v>
      </c>
      <c r="C2478" t="s">
        <v>4560</v>
      </c>
    </row>
    <row r="2479" spans="1:3" x14ac:dyDescent="0.2">
      <c r="A2479" t="s">
        <v>2249</v>
      </c>
      <c r="B2479">
        <v>28</v>
      </c>
      <c r="C2479" t="s">
        <v>4589</v>
      </c>
    </row>
    <row r="2480" spans="1:3" x14ac:dyDescent="0.2">
      <c r="A2480" t="s">
        <v>399</v>
      </c>
      <c r="B2480">
        <v>25</v>
      </c>
      <c r="C2480" t="s">
        <v>4560</v>
      </c>
    </row>
    <row r="2481" spans="1:3" x14ac:dyDescent="0.2">
      <c r="A2481" t="s">
        <v>195</v>
      </c>
      <c r="B2481">
        <v>28</v>
      </c>
      <c r="C2481" t="s">
        <v>4543</v>
      </c>
    </row>
    <row r="2482" spans="1:3" x14ac:dyDescent="0.2">
      <c r="A2482" t="s">
        <v>1874</v>
      </c>
      <c r="B2482">
        <v>28</v>
      </c>
      <c r="C2482" t="s">
        <v>4541</v>
      </c>
    </row>
    <row r="2483" spans="1:3" x14ac:dyDescent="0.2">
      <c r="A2483" t="s">
        <v>168</v>
      </c>
      <c r="B2483">
        <v>28</v>
      </c>
      <c r="C2483" t="s">
        <v>4543</v>
      </c>
    </row>
    <row r="2484" spans="1:3" x14ac:dyDescent="0.2">
      <c r="A2484" t="s">
        <v>2972</v>
      </c>
      <c r="B2484">
        <v>28</v>
      </c>
      <c r="C2484" t="s">
        <v>4599</v>
      </c>
    </row>
    <row r="2485" spans="1:3" x14ac:dyDescent="0.2">
      <c r="A2485" t="s">
        <v>1261</v>
      </c>
      <c r="B2485">
        <v>28</v>
      </c>
      <c r="C2485" t="s">
        <v>4592</v>
      </c>
    </row>
    <row r="2486" spans="1:3" x14ac:dyDescent="0.2">
      <c r="A2486" t="s">
        <v>539</v>
      </c>
      <c r="B2486">
        <v>25</v>
      </c>
      <c r="C2486" t="s">
        <v>4560</v>
      </c>
    </row>
    <row r="2487" spans="1:3" x14ac:dyDescent="0.2">
      <c r="A2487" t="s">
        <v>197</v>
      </c>
      <c r="B2487">
        <v>28</v>
      </c>
      <c r="C2487" t="s">
        <v>4543</v>
      </c>
    </row>
    <row r="2488" spans="1:3" x14ac:dyDescent="0.2">
      <c r="A2488" t="s">
        <v>3892</v>
      </c>
      <c r="B2488">
        <v>32</v>
      </c>
      <c r="C2488" t="s">
        <v>4555</v>
      </c>
    </row>
    <row r="2489" spans="1:3" x14ac:dyDescent="0.2">
      <c r="A2489" t="s">
        <v>147</v>
      </c>
      <c r="B2489">
        <v>28</v>
      </c>
      <c r="C2489" t="s">
        <v>4543</v>
      </c>
    </row>
    <row r="2490" spans="1:3" x14ac:dyDescent="0.2">
      <c r="A2490" t="s">
        <v>2910</v>
      </c>
      <c r="B2490">
        <v>28</v>
      </c>
      <c r="C2490" t="s">
        <v>4567</v>
      </c>
    </row>
    <row r="2491" spans="1:3" x14ac:dyDescent="0.2">
      <c r="A2491" t="s">
        <v>2372</v>
      </c>
      <c r="B2491">
        <v>28</v>
      </c>
      <c r="C2491" t="s">
        <v>4596</v>
      </c>
    </row>
    <row r="2492" spans="1:3" x14ac:dyDescent="0.2">
      <c r="A2492" t="s">
        <v>3789</v>
      </c>
      <c r="B2492">
        <v>32</v>
      </c>
      <c r="C2492" t="s">
        <v>4555</v>
      </c>
    </row>
    <row r="2493" spans="1:3" x14ac:dyDescent="0.2">
      <c r="A2493" t="s">
        <v>4203</v>
      </c>
      <c r="B2493">
        <v>28</v>
      </c>
      <c r="C2493" t="s">
        <v>4576</v>
      </c>
    </row>
    <row r="2494" spans="1:3" x14ac:dyDescent="0.2">
      <c r="A2494" t="s">
        <v>3027</v>
      </c>
      <c r="B2494">
        <v>28</v>
      </c>
      <c r="C2494" t="s">
        <v>4599</v>
      </c>
    </row>
    <row r="2495" spans="1:3" x14ac:dyDescent="0.2">
      <c r="A2495" t="s">
        <v>2414</v>
      </c>
      <c r="B2495">
        <v>28</v>
      </c>
      <c r="C2495" t="s">
        <v>4596</v>
      </c>
    </row>
    <row r="2496" spans="1:3" x14ac:dyDescent="0.2">
      <c r="A2496" t="s">
        <v>3817</v>
      </c>
      <c r="B2496">
        <v>28</v>
      </c>
      <c r="C2496" t="s">
        <v>4555</v>
      </c>
    </row>
    <row r="2497" spans="1:3" x14ac:dyDescent="0.2">
      <c r="A2497" t="s">
        <v>1565</v>
      </c>
      <c r="B2497">
        <v>28</v>
      </c>
      <c r="C2497" t="s">
        <v>4582</v>
      </c>
    </row>
    <row r="2498" spans="1:3" x14ac:dyDescent="0.2">
      <c r="A2498" t="s">
        <v>1731</v>
      </c>
      <c r="B2498">
        <v>28</v>
      </c>
      <c r="C2498" t="s">
        <v>4582</v>
      </c>
    </row>
    <row r="2499" spans="1:3" x14ac:dyDescent="0.2">
      <c r="A2499" t="s">
        <v>4089</v>
      </c>
      <c r="B2499">
        <v>28</v>
      </c>
      <c r="C2499" t="s">
        <v>4581</v>
      </c>
    </row>
    <row r="2500" spans="1:3" x14ac:dyDescent="0.2">
      <c r="A2500" t="s">
        <v>297</v>
      </c>
      <c r="B2500">
        <v>32</v>
      </c>
      <c r="C2500" t="s">
        <v>4557</v>
      </c>
    </row>
    <row r="2501" spans="1:3" x14ac:dyDescent="0.2">
      <c r="A2501" t="s">
        <v>3876</v>
      </c>
      <c r="B2501">
        <v>28</v>
      </c>
      <c r="C2501" t="s">
        <v>4555</v>
      </c>
    </row>
    <row r="2502" spans="1:3" x14ac:dyDescent="0.2">
      <c r="A2502" t="s">
        <v>1518</v>
      </c>
      <c r="B2502">
        <v>28</v>
      </c>
      <c r="C2502" t="s">
        <v>4550</v>
      </c>
    </row>
    <row r="2503" spans="1:3" x14ac:dyDescent="0.2">
      <c r="A2503" t="s">
        <v>2137</v>
      </c>
      <c r="B2503">
        <v>28</v>
      </c>
      <c r="C2503" t="s">
        <v>4584</v>
      </c>
    </row>
    <row r="2504" spans="1:3" x14ac:dyDescent="0.2">
      <c r="A2504" t="s">
        <v>3827</v>
      </c>
      <c r="B2504">
        <v>32</v>
      </c>
      <c r="C2504" t="s">
        <v>4555</v>
      </c>
    </row>
    <row r="2505" spans="1:3" x14ac:dyDescent="0.2">
      <c r="A2505" t="s">
        <v>594</v>
      </c>
      <c r="B2505">
        <v>28</v>
      </c>
      <c r="C2505" t="s">
        <v>4560</v>
      </c>
    </row>
    <row r="2506" spans="1:3" x14ac:dyDescent="0.2">
      <c r="A2506" t="s">
        <v>2134</v>
      </c>
      <c r="B2506">
        <v>28</v>
      </c>
      <c r="C2506" t="s">
        <v>4584</v>
      </c>
    </row>
    <row r="2507" spans="1:3" x14ac:dyDescent="0.2">
      <c r="A2507" t="s">
        <v>609</v>
      </c>
      <c r="B2507">
        <v>28</v>
      </c>
      <c r="C2507" t="s">
        <v>4560</v>
      </c>
    </row>
    <row r="2508" spans="1:3" x14ac:dyDescent="0.2">
      <c r="A2508" t="s">
        <v>1754</v>
      </c>
      <c r="B2508">
        <v>28</v>
      </c>
      <c r="C2508" t="s">
        <v>4582</v>
      </c>
    </row>
    <row r="2509" spans="1:3" x14ac:dyDescent="0.2">
      <c r="A2509" t="s">
        <v>1618</v>
      </c>
      <c r="B2509">
        <v>25</v>
      </c>
      <c r="C2509" t="s">
        <v>4582</v>
      </c>
    </row>
    <row r="2510" spans="1:3" x14ac:dyDescent="0.2">
      <c r="A2510" t="s">
        <v>2242</v>
      </c>
      <c r="B2510">
        <v>28</v>
      </c>
      <c r="C2510" t="s">
        <v>4589</v>
      </c>
    </row>
    <row r="2511" spans="1:3" x14ac:dyDescent="0.2">
      <c r="A2511" t="s">
        <v>2286</v>
      </c>
      <c r="B2511">
        <v>28</v>
      </c>
      <c r="C2511" t="s">
        <v>4589</v>
      </c>
    </row>
    <row r="2512" spans="1:3" x14ac:dyDescent="0.2">
      <c r="A2512" t="s">
        <v>1476</v>
      </c>
      <c r="B2512">
        <v>25</v>
      </c>
      <c r="C2512" t="s">
        <v>4558</v>
      </c>
    </row>
    <row r="2513" spans="1:3" x14ac:dyDescent="0.2">
      <c r="A2513" t="s">
        <v>2276</v>
      </c>
      <c r="B2513">
        <v>28</v>
      </c>
      <c r="C2513" t="s">
        <v>4589</v>
      </c>
    </row>
    <row r="2514" spans="1:3" x14ac:dyDescent="0.2">
      <c r="A2514" t="s">
        <v>103</v>
      </c>
      <c r="B2514">
        <v>28</v>
      </c>
      <c r="C2514" t="s">
        <v>4543</v>
      </c>
    </row>
    <row r="2515" spans="1:3" x14ac:dyDescent="0.2">
      <c r="A2515" t="s">
        <v>530</v>
      </c>
      <c r="B2515">
        <v>25</v>
      </c>
      <c r="C2515" t="s">
        <v>4560</v>
      </c>
    </row>
    <row r="2516" spans="1:3" x14ac:dyDescent="0.2">
      <c r="A2516" t="s">
        <v>1398</v>
      </c>
      <c r="B2516">
        <v>28</v>
      </c>
      <c r="C2516" t="s">
        <v>4558</v>
      </c>
    </row>
    <row r="2517" spans="1:3" x14ac:dyDescent="0.2">
      <c r="A2517" t="s">
        <v>567</v>
      </c>
      <c r="B2517">
        <v>28</v>
      </c>
      <c r="C2517" t="s">
        <v>4560</v>
      </c>
    </row>
    <row r="2518" spans="1:3" x14ac:dyDescent="0.2">
      <c r="A2518" t="s">
        <v>593</v>
      </c>
      <c r="B2518">
        <v>28</v>
      </c>
      <c r="C2518" t="s">
        <v>4560</v>
      </c>
    </row>
    <row r="2519" spans="1:3" x14ac:dyDescent="0.2">
      <c r="A2519" t="s">
        <v>1012</v>
      </c>
      <c r="B2519">
        <v>32</v>
      </c>
      <c r="C2519" t="s">
        <v>4597</v>
      </c>
    </row>
    <row r="2520" spans="1:3" x14ac:dyDescent="0.2">
      <c r="A2520" t="s">
        <v>2832</v>
      </c>
      <c r="B2520">
        <v>28</v>
      </c>
      <c r="C2520" t="s">
        <v>4567</v>
      </c>
    </row>
    <row r="2521" spans="1:3" x14ac:dyDescent="0.2">
      <c r="A2521" t="s">
        <v>2897</v>
      </c>
      <c r="B2521">
        <v>28</v>
      </c>
      <c r="C2521" t="s">
        <v>4567</v>
      </c>
    </row>
    <row r="2522" spans="1:3" x14ac:dyDescent="0.2">
      <c r="A2522" t="s">
        <v>446</v>
      </c>
      <c r="B2522">
        <v>25</v>
      </c>
      <c r="C2522" t="s">
        <v>4560</v>
      </c>
    </row>
    <row r="2523" spans="1:3" x14ac:dyDescent="0.2">
      <c r="A2523" t="s">
        <v>2896</v>
      </c>
      <c r="B2523">
        <v>28</v>
      </c>
      <c r="C2523" t="s">
        <v>4567</v>
      </c>
    </row>
    <row r="2524" spans="1:3" x14ac:dyDescent="0.2">
      <c r="A2524" t="s">
        <v>601</v>
      </c>
      <c r="B2524">
        <v>25</v>
      </c>
      <c r="C2524" t="s">
        <v>4560</v>
      </c>
    </row>
    <row r="2525" spans="1:3" x14ac:dyDescent="0.2">
      <c r="A2525" t="s">
        <v>3938</v>
      </c>
      <c r="B2525">
        <v>28</v>
      </c>
      <c r="C2525" t="s">
        <v>4564</v>
      </c>
    </row>
    <row r="2526" spans="1:3" x14ac:dyDescent="0.2">
      <c r="A2526" t="s">
        <v>284</v>
      </c>
      <c r="B2526">
        <v>28</v>
      </c>
      <c r="C2526" t="s">
        <v>4551</v>
      </c>
    </row>
    <row r="2527" spans="1:3" x14ac:dyDescent="0.2">
      <c r="A2527" t="s">
        <v>4020</v>
      </c>
      <c r="B2527">
        <v>28</v>
      </c>
      <c r="C2527" t="s">
        <v>4545</v>
      </c>
    </row>
    <row r="2528" spans="1:3" x14ac:dyDescent="0.2">
      <c r="A2528" t="s">
        <v>4517</v>
      </c>
      <c r="B2528">
        <v>32</v>
      </c>
      <c r="C2528" t="s">
        <v>4596</v>
      </c>
    </row>
    <row r="2529" spans="1:3" x14ac:dyDescent="0.2">
      <c r="A2529" t="s">
        <v>3915</v>
      </c>
      <c r="B2529">
        <v>32</v>
      </c>
      <c r="C2529" t="s">
        <v>4555</v>
      </c>
    </row>
    <row r="2530" spans="1:3" x14ac:dyDescent="0.2">
      <c r="A2530" t="s">
        <v>4375</v>
      </c>
      <c r="B2530">
        <v>28</v>
      </c>
      <c r="C2530" t="s">
        <v>4586</v>
      </c>
    </row>
    <row r="2531" spans="1:3" x14ac:dyDescent="0.2">
      <c r="A2531" t="s">
        <v>2723</v>
      </c>
      <c r="B2531">
        <v>28</v>
      </c>
      <c r="C2531" t="s">
        <v>4580</v>
      </c>
    </row>
    <row r="2532" spans="1:3" x14ac:dyDescent="0.2">
      <c r="A2532" t="s">
        <v>4327</v>
      </c>
      <c r="B2532">
        <v>32</v>
      </c>
      <c r="C2532" t="s">
        <v>4574</v>
      </c>
    </row>
    <row r="2533" spans="1:3" x14ac:dyDescent="0.2">
      <c r="A2533" t="s">
        <v>81</v>
      </c>
      <c r="B2533">
        <v>32</v>
      </c>
      <c r="C2533" t="s">
        <v>4562</v>
      </c>
    </row>
    <row r="2534" spans="1:3" x14ac:dyDescent="0.2">
      <c r="A2534" t="s">
        <v>1350</v>
      </c>
      <c r="B2534">
        <v>32</v>
      </c>
      <c r="C2534" t="s">
        <v>4558</v>
      </c>
    </row>
    <row r="2535" spans="1:3" x14ac:dyDescent="0.2">
      <c r="A2535" t="s">
        <v>1384</v>
      </c>
      <c r="B2535">
        <v>28</v>
      </c>
      <c r="C2535" t="s">
        <v>4558</v>
      </c>
    </row>
    <row r="2536" spans="1:3" x14ac:dyDescent="0.2">
      <c r="A2536" t="s">
        <v>126</v>
      </c>
      <c r="B2536">
        <v>28</v>
      </c>
      <c r="C2536" t="s">
        <v>4543</v>
      </c>
    </row>
    <row r="2537" spans="1:3" x14ac:dyDescent="0.2">
      <c r="A2537" t="s">
        <v>392</v>
      </c>
      <c r="B2537">
        <v>28</v>
      </c>
      <c r="C2537" t="s">
        <v>4560</v>
      </c>
    </row>
    <row r="2538" spans="1:3" x14ac:dyDescent="0.2">
      <c r="A2538" t="s">
        <v>137</v>
      </c>
      <c r="B2538">
        <v>28</v>
      </c>
      <c r="C2538" t="s">
        <v>4543</v>
      </c>
    </row>
    <row r="2539" spans="1:3" x14ac:dyDescent="0.2">
      <c r="A2539" t="s">
        <v>2605</v>
      </c>
      <c r="B2539">
        <v>28</v>
      </c>
      <c r="C2539" t="s">
        <v>4544</v>
      </c>
    </row>
    <row r="2540" spans="1:3" x14ac:dyDescent="0.2">
      <c r="A2540" t="s">
        <v>3940</v>
      </c>
      <c r="B2540">
        <v>28</v>
      </c>
      <c r="C2540" t="s">
        <v>4564</v>
      </c>
    </row>
    <row r="2541" spans="1:3" x14ac:dyDescent="0.2">
      <c r="A2541" t="s">
        <v>4279</v>
      </c>
      <c r="B2541">
        <v>32</v>
      </c>
      <c r="C2541" t="s">
        <v>4542</v>
      </c>
    </row>
    <row r="2542" spans="1:3" x14ac:dyDescent="0.2">
      <c r="A2542" t="s">
        <v>2131</v>
      </c>
      <c r="B2542">
        <v>32</v>
      </c>
      <c r="C2542" t="s">
        <v>4584</v>
      </c>
    </row>
    <row r="2543" spans="1:3" x14ac:dyDescent="0.2">
      <c r="A2543" t="s">
        <v>2038</v>
      </c>
      <c r="B2543">
        <v>32</v>
      </c>
      <c r="C2543" t="s">
        <v>4541</v>
      </c>
    </row>
    <row r="2544" spans="1:3" x14ac:dyDescent="0.2">
      <c r="A2544" t="s">
        <v>718</v>
      </c>
      <c r="B2544">
        <v>28</v>
      </c>
      <c r="C2544" t="s">
        <v>4554</v>
      </c>
    </row>
    <row r="2545" spans="1:3" x14ac:dyDescent="0.2">
      <c r="A2545" t="s">
        <v>488</v>
      </c>
      <c r="B2545">
        <v>28</v>
      </c>
      <c r="C2545" t="s">
        <v>4560</v>
      </c>
    </row>
    <row r="2546" spans="1:3" x14ac:dyDescent="0.2">
      <c r="A2546" t="s">
        <v>351</v>
      </c>
      <c r="B2546">
        <v>28</v>
      </c>
      <c r="C2546" t="s">
        <v>4560</v>
      </c>
    </row>
    <row r="2547" spans="1:3" x14ac:dyDescent="0.2">
      <c r="A2547" t="s">
        <v>2338</v>
      </c>
      <c r="B2547">
        <v>28</v>
      </c>
      <c r="C2547" t="s">
        <v>4596</v>
      </c>
    </row>
    <row r="2548" spans="1:3" x14ac:dyDescent="0.2">
      <c r="A2548" t="s">
        <v>1397</v>
      </c>
      <c r="B2548">
        <v>28</v>
      </c>
      <c r="C2548" t="s">
        <v>4558</v>
      </c>
    </row>
    <row r="2549" spans="1:3" x14ac:dyDescent="0.2">
      <c r="A2549" t="s">
        <v>3357</v>
      </c>
      <c r="B2549">
        <v>25</v>
      </c>
      <c r="C2549" t="s">
        <v>4568</v>
      </c>
    </row>
    <row r="2550" spans="1:3" x14ac:dyDescent="0.2">
      <c r="A2550" t="s">
        <v>1673</v>
      </c>
      <c r="B2550">
        <v>28</v>
      </c>
      <c r="C2550" t="s">
        <v>4582</v>
      </c>
    </row>
    <row r="2551" spans="1:3" x14ac:dyDescent="0.2">
      <c r="A2551" t="s">
        <v>526</v>
      </c>
      <c r="B2551">
        <v>28</v>
      </c>
      <c r="C2551" t="s">
        <v>4560</v>
      </c>
    </row>
    <row r="2552" spans="1:3" x14ac:dyDescent="0.2">
      <c r="A2552" t="s">
        <v>3487</v>
      </c>
      <c r="B2552">
        <v>25</v>
      </c>
      <c r="C2552" t="s">
        <v>4568</v>
      </c>
    </row>
    <row r="2553" spans="1:3" x14ac:dyDescent="0.2">
      <c r="A2553" t="s">
        <v>3337</v>
      </c>
      <c r="B2553">
        <v>25</v>
      </c>
      <c r="C2553" t="s">
        <v>4568</v>
      </c>
    </row>
    <row r="2554" spans="1:3" x14ac:dyDescent="0.2">
      <c r="A2554" t="s">
        <v>3140</v>
      </c>
      <c r="B2554">
        <v>32</v>
      </c>
      <c r="C2554" t="s">
        <v>4600</v>
      </c>
    </row>
    <row r="2555" spans="1:3" x14ac:dyDescent="0.2">
      <c r="A2555" t="s">
        <v>3562</v>
      </c>
      <c r="B2555">
        <v>28</v>
      </c>
      <c r="C2555" t="s">
        <v>4568</v>
      </c>
    </row>
    <row r="2556" spans="1:3" x14ac:dyDescent="0.2">
      <c r="A2556" t="s">
        <v>3542</v>
      </c>
      <c r="B2556">
        <v>25</v>
      </c>
      <c r="C2556" t="s">
        <v>4568</v>
      </c>
    </row>
    <row r="2557" spans="1:3" x14ac:dyDescent="0.2">
      <c r="A2557" t="s">
        <v>3534</v>
      </c>
      <c r="B2557">
        <v>25</v>
      </c>
      <c r="C2557" t="s">
        <v>4568</v>
      </c>
    </row>
    <row r="2558" spans="1:3" x14ac:dyDescent="0.2">
      <c r="A2558" t="s">
        <v>1404</v>
      </c>
      <c r="B2558">
        <v>32</v>
      </c>
      <c r="C2558" t="s">
        <v>4558</v>
      </c>
    </row>
    <row r="2559" spans="1:3" x14ac:dyDescent="0.2">
      <c r="A2559" t="s">
        <v>3338</v>
      </c>
      <c r="B2559">
        <v>25</v>
      </c>
      <c r="C2559" t="s">
        <v>4568</v>
      </c>
    </row>
    <row r="2560" spans="1:3" x14ac:dyDescent="0.2">
      <c r="A2560" t="s">
        <v>3560</v>
      </c>
      <c r="B2560">
        <v>25</v>
      </c>
      <c r="C2560" t="s">
        <v>4568</v>
      </c>
    </row>
    <row r="2561" spans="1:3" x14ac:dyDescent="0.2">
      <c r="A2561" t="s">
        <v>557</v>
      </c>
      <c r="B2561">
        <v>25</v>
      </c>
      <c r="C2561" t="s">
        <v>4560</v>
      </c>
    </row>
    <row r="2562" spans="1:3" x14ac:dyDescent="0.2">
      <c r="A2562" t="s">
        <v>572</v>
      </c>
      <c r="B2562">
        <v>25</v>
      </c>
      <c r="C2562" t="s">
        <v>4560</v>
      </c>
    </row>
    <row r="2563" spans="1:3" x14ac:dyDescent="0.2">
      <c r="A2563" t="s">
        <v>3522</v>
      </c>
      <c r="B2563">
        <v>28</v>
      </c>
      <c r="C2563" t="s">
        <v>4568</v>
      </c>
    </row>
    <row r="2564" spans="1:3" x14ac:dyDescent="0.2">
      <c r="A2564" t="s">
        <v>2648</v>
      </c>
      <c r="B2564">
        <v>32</v>
      </c>
      <c r="C2564" t="s">
        <v>4601</v>
      </c>
    </row>
    <row r="2565" spans="1:3" x14ac:dyDescent="0.2">
      <c r="A2565" t="s">
        <v>2873</v>
      </c>
      <c r="B2565">
        <v>28</v>
      </c>
      <c r="C2565" t="s">
        <v>4567</v>
      </c>
    </row>
    <row r="2566" spans="1:3" x14ac:dyDescent="0.2">
      <c r="A2566" t="s">
        <v>3463</v>
      </c>
      <c r="B2566">
        <v>25</v>
      </c>
      <c r="C2566" t="s">
        <v>4568</v>
      </c>
    </row>
    <row r="2567" spans="1:3" x14ac:dyDescent="0.2">
      <c r="A2567" t="s">
        <v>2559</v>
      </c>
      <c r="B2567">
        <v>32</v>
      </c>
      <c r="C2567" t="s">
        <v>4570</v>
      </c>
    </row>
    <row r="2568" spans="1:3" x14ac:dyDescent="0.2">
      <c r="A2568" t="s">
        <v>3196</v>
      </c>
      <c r="B2568">
        <v>28</v>
      </c>
      <c r="C2568" t="s">
        <v>4600</v>
      </c>
    </row>
    <row r="2569" spans="1:3" x14ac:dyDescent="0.2">
      <c r="A2569" t="s">
        <v>1112</v>
      </c>
      <c r="B2569">
        <v>25</v>
      </c>
      <c r="C2569" t="s">
        <v>4597</v>
      </c>
    </row>
    <row r="2570" spans="1:3" x14ac:dyDescent="0.2">
      <c r="A2570" t="s">
        <v>891</v>
      </c>
      <c r="B2570">
        <v>28</v>
      </c>
      <c r="C2570" t="s">
        <v>4597</v>
      </c>
    </row>
    <row r="2571" spans="1:3" x14ac:dyDescent="0.2">
      <c r="A2571" t="s">
        <v>3636</v>
      </c>
      <c r="B2571">
        <v>32</v>
      </c>
      <c r="C2571" t="s">
        <v>4569</v>
      </c>
    </row>
    <row r="2572" spans="1:3" x14ac:dyDescent="0.2">
      <c r="A2572" t="s">
        <v>3680</v>
      </c>
      <c r="B2572">
        <v>32</v>
      </c>
      <c r="C2572" t="s">
        <v>4569</v>
      </c>
    </row>
    <row r="2573" spans="1:3" x14ac:dyDescent="0.2">
      <c r="A2573" t="s">
        <v>654</v>
      </c>
      <c r="B2573">
        <v>32</v>
      </c>
      <c r="C2573" t="s">
        <v>4560</v>
      </c>
    </row>
    <row r="2574" spans="1:3" x14ac:dyDescent="0.2">
      <c r="A2574" t="s">
        <v>3647</v>
      </c>
      <c r="B2574">
        <v>28</v>
      </c>
      <c r="C2574" t="s">
        <v>4569</v>
      </c>
    </row>
    <row r="2575" spans="1:3" x14ac:dyDescent="0.2">
      <c r="A2575" t="s">
        <v>580</v>
      </c>
      <c r="B2575">
        <v>28</v>
      </c>
      <c r="C2575" t="s">
        <v>4560</v>
      </c>
    </row>
    <row r="2576" spans="1:3" x14ac:dyDescent="0.2">
      <c r="A2576" t="s">
        <v>3285</v>
      </c>
      <c r="B2576">
        <v>32</v>
      </c>
      <c r="C2576" t="s">
        <v>4585</v>
      </c>
    </row>
    <row r="2577" spans="1:3" x14ac:dyDescent="0.2">
      <c r="A2577" t="s">
        <v>3540</v>
      </c>
      <c r="B2577">
        <v>28</v>
      </c>
      <c r="C2577" t="s">
        <v>4568</v>
      </c>
    </row>
    <row r="2578" spans="1:3" x14ac:dyDescent="0.2">
      <c r="A2578" t="s">
        <v>1577</v>
      </c>
      <c r="B2578">
        <v>28</v>
      </c>
      <c r="C2578" t="s">
        <v>4582</v>
      </c>
    </row>
    <row r="2579" spans="1:3" x14ac:dyDescent="0.2">
      <c r="A2579" t="s">
        <v>3574</v>
      </c>
      <c r="B2579">
        <v>28</v>
      </c>
      <c r="C2579" t="s">
        <v>4568</v>
      </c>
    </row>
    <row r="2580" spans="1:3" x14ac:dyDescent="0.2">
      <c r="A2580" t="s">
        <v>776</v>
      </c>
      <c r="B2580">
        <v>28</v>
      </c>
      <c r="C2580" t="s">
        <v>4554</v>
      </c>
    </row>
    <row r="2581" spans="1:3" x14ac:dyDescent="0.2">
      <c r="A2581" t="s">
        <v>423</v>
      </c>
      <c r="B2581">
        <v>28</v>
      </c>
      <c r="C2581" t="s">
        <v>4560</v>
      </c>
    </row>
    <row r="2582" spans="1:3" x14ac:dyDescent="0.2">
      <c r="A2582" t="s">
        <v>414</v>
      </c>
      <c r="B2582">
        <v>28</v>
      </c>
      <c r="C2582" t="s">
        <v>4560</v>
      </c>
    </row>
    <row r="2583" spans="1:3" x14ac:dyDescent="0.2">
      <c r="A2583" t="s">
        <v>1330</v>
      </c>
      <c r="B2583">
        <v>28</v>
      </c>
      <c r="C2583" t="s">
        <v>4558</v>
      </c>
    </row>
    <row r="2584" spans="1:3" x14ac:dyDescent="0.2">
      <c r="A2584" t="s">
        <v>375</v>
      </c>
      <c r="B2584">
        <v>28</v>
      </c>
      <c r="C2584" t="s">
        <v>4560</v>
      </c>
    </row>
    <row r="2585" spans="1:3" x14ac:dyDescent="0.2">
      <c r="A2585" t="s">
        <v>427</v>
      </c>
      <c r="B2585">
        <v>28</v>
      </c>
      <c r="C2585" t="s">
        <v>4560</v>
      </c>
    </row>
    <row r="2586" spans="1:3" x14ac:dyDescent="0.2">
      <c r="A2586" t="s">
        <v>1796</v>
      </c>
      <c r="B2586">
        <v>25</v>
      </c>
      <c r="C2586" t="s">
        <v>4546</v>
      </c>
    </row>
    <row r="2587" spans="1:3" x14ac:dyDescent="0.2">
      <c r="A2587" t="s">
        <v>3124</v>
      </c>
      <c r="B2587">
        <v>28</v>
      </c>
      <c r="C2587" t="s">
        <v>4600</v>
      </c>
    </row>
    <row r="2588" spans="1:3" x14ac:dyDescent="0.2">
      <c r="A2588" t="s">
        <v>52</v>
      </c>
      <c r="B2588">
        <v>32</v>
      </c>
      <c r="C2588" t="s">
        <v>4563</v>
      </c>
    </row>
    <row r="2589" spans="1:3" x14ac:dyDescent="0.2">
      <c r="A2589" t="s">
        <v>553</v>
      </c>
      <c r="B2589">
        <v>28</v>
      </c>
      <c r="C2589" t="s">
        <v>4560</v>
      </c>
    </row>
    <row r="2590" spans="1:3" x14ac:dyDescent="0.2">
      <c r="A2590" t="s">
        <v>4080</v>
      </c>
      <c r="B2590">
        <v>28</v>
      </c>
      <c r="C2590" t="s">
        <v>4581</v>
      </c>
    </row>
    <row r="2591" spans="1:3" x14ac:dyDescent="0.2">
      <c r="A2591" t="s">
        <v>4287</v>
      </c>
      <c r="B2591">
        <v>28</v>
      </c>
      <c r="C2591" t="s">
        <v>4583</v>
      </c>
    </row>
    <row r="2592" spans="1:3" x14ac:dyDescent="0.2">
      <c r="A2592" t="s">
        <v>3446</v>
      </c>
      <c r="B2592">
        <v>28</v>
      </c>
      <c r="C2592" t="s">
        <v>4568</v>
      </c>
    </row>
    <row r="2593" spans="1:3" x14ac:dyDescent="0.2">
      <c r="A2593" t="s">
        <v>4063</v>
      </c>
      <c r="B2593">
        <v>32</v>
      </c>
      <c r="C2593" t="s">
        <v>4552</v>
      </c>
    </row>
    <row r="2594" spans="1:3" x14ac:dyDescent="0.2">
      <c r="A2594" t="s">
        <v>1978</v>
      </c>
      <c r="B2594">
        <v>25</v>
      </c>
      <c r="C2594" t="s">
        <v>4541</v>
      </c>
    </row>
    <row r="2595" spans="1:3" x14ac:dyDescent="0.2">
      <c r="A2595" t="s">
        <v>4446</v>
      </c>
      <c r="B2595">
        <v>25</v>
      </c>
      <c r="C2595" t="s">
        <v>4588</v>
      </c>
    </row>
    <row r="2596" spans="1:3" x14ac:dyDescent="0.2">
      <c r="A2596" t="s">
        <v>984</v>
      </c>
      <c r="B2596">
        <v>28</v>
      </c>
      <c r="C2596" t="s">
        <v>4597</v>
      </c>
    </row>
    <row r="2597" spans="1:3" x14ac:dyDescent="0.2">
      <c r="A2597" t="s">
        <v>4443</v>
      </c>
      <c r="B2597">
        <v>28</v>
      </c>
      <c r="C2597" t="s">
        <v>4588</v>
      </c>
    </row>
    <row r="2598" spans="1:3" x14ac:dyDescent="0.2">
      <c r="A2598" t="s">
        <v>2476</v>
      </c>
      <c r="B2598">
        <v>32</v>
      </c>
      <c r="C2598" t="s">
        <v>4596</v>
      </c>
    </row>
    <row r="2599" spans="1:3" x14ac:dyDescent="0.2">
      <c r="A2599" t="s">
        <v>2862</v>
      </c>
      <c r="B2599">
        <v>28</v>
      </c>
      <c r="C2599" t="s">
        <v>4567</v>
      </c>
    </row>
    <row r="2600" spans="1:3" x14ac:dyDescent="0.2">
      <c r="A2600" t="s">
        <v>4350</v>
      </c>
      <c r="B2600">
        <v>28</v>
      </c>
      <c r="C2600" t="s">
        <v>4575</v>
      </c>
    </row>
    <row r="2601" spans="1:3" x14ac:dyDescent="0.2">
      <c r="A2601" t="s">
        <v>2719</v>
      </c>
      <c r="B2601">
        <v>28</v>
      </c>
      <c r="C2601" t="s">
        <v>4580</v>
      </c>
    </row>
    <row r="2602" spans="1:3" x14ac:dyDescent="0.2">
      <c r="A2602" t="s">
        <v>1073</v>
      </c>
      <c r="B2602">
        <v>32</v>
      </c>
      <c r="C2602" t="s">
        <v>4597</v>
      </c>
    </row>
    <row r="2603" spans="1:3" x14ac:dyDescent="0.2">
      <c r="A2603" t="s">
        <v>3188</v>
      </c>
      <c r="B2603">
        <v>32</v>
      </c>
      <c r="C2603" t="s">
        <v>4600</v>
      </c>
    </row>
    <row r="2604" spans="1:3" x14ac:dyDescent="0.2">
      <c r="A2604" t="s">
        <v>3588</v>
      </c>
      <c r="B2604">
        <v>28</v>
      </c>
      <c r="C2604" t="s">
        <v>4568</v>
      </c>
    </row>
    <row r="2605" spans="1:3" x14ac:dyDescent="0.2">
      <c r="A2605" t="s">
        <v>3503</v>
      </c>
      <c r="B2605">
        <v>25</v>
      </c>
      <c r="C2605" t="s">
        <v>4568</v>
      </c>
    </row>
    <row r="2606" spans="1:3" x14ac:dyDescent="0.2">
      <c r="A2606" t="s">
        <v>3626</v>
      </c>
      <c r="B2606">
        <v>32</v>
      </c>
      <c r="C2606" t="s">
        <v>4568</v>
      </c>
    </row>
    <row r="2607" spans="1:3" x14ac:dyDescent="0.2">
      <c r="A2607" t="s">
        <v>112</v>
      </c>
      <c r="B2607">
        <v>28</v>
      </c>
      <c r="C2607" t="s">
        <v>4543</v>
      </c>
    </row>
    <row r="2608" spans="1:3" x14ac:dyDescent="0.2">
      <c r="A2608" t="s">
        <v>2984</v>
      </c>
      <c r="B2608">
        <v>32</v>
      </c>
      <c r="C2608" t="s">
        <v>4599</v>
      </c>
    </row>
    <row r="2609" spans="1:3" x14ac:dyDescent="0.2">
      <c r="A2609" t="s">
        <v>3014</v>
      </c>
      <c r="B2609">
        <v>28</v>
      </c>
      <c r="C2609" t="s">
        <v>4599</v>
      </c>
    </row>
    <row r="2610" spans="1:3" x14ac:dyDescent="0.2">
      <c r="A2610" t="s">
        <v>4029</v>
      </c>
      <c r="B2610">
        <v>28</v>
      </c>
      <c r="C2610" t="s">
        <v>4545</v>
      </c>
    </row>
    <row r="2611" spans="1:3" x14ac:dyDescent="0.2">
      <c r="A2611" t="s">
        <v>456</v>
      </c>
      <c r="B2611">
        <v>28</v>
      </c>
      <c r="C2611" t="s">
        <v>4560</v>
      </c>
    </row>
    <row r="2612" spans="1:3" x14ac:dyDescent="0.2">
      <c r="A2612" t="s">
        <v>2999</v>
      </c>
      <c r="B2612">
        <v>28</v>
      </c>
      <c r="C2612" t="s">
        <v>4599</v>
      </c>
    </row>
    <row r="2613" spans="1:3" x14ac:dyDescent="0.2">
      <c r="A2613" t="s">
        <v>4189</v>
      </c>
      <c r="B2613">
        <v>28</v>
      </c>
      <c r="C2613" t="s">
        <v>4576</v>
      </c>
    </row>
    <row r="2614" spans="1:3" x14ac:dyDescent="0.2">
      <c r="A2614" t="s">
        <v>4210</v>
      </c>
      <c r="B2614">
        <v>32</v>
      </c>
      <c r="C2614" t="s">
        <v>4576</v>
      </c>
    </row>
    <row r="2615" spans="1:3" x14ac:dyDescent="0.2">
      <c r="A2615" t="s">
        <v>2085</v>
      </c>
      <c r="B2615">
        <v>28</v>
      </c>
      <c r="C2615" t="s">
        <v>4572</v>
      </c>
    </row>
    <row r="2616" spans="1:3" x14ac:dyDescent="0.2">
      <c r="A2616" t="s">
        <v>3001</v>
      </c>
      <c r="B2616">
        <v>28</v>
      </c>
      <c r="C2616" t="s">
        <v>4599</v>
      </c>
    </row>
    <row r="2617" spans="1:3" x14ac:dyDescent="0.2">
      <c r="A2617" t="s">
        <v>2989</v>
      </c>
      <c r="B2617">
        <v>28</v>
      </c>
      <c r="C2617" t="s">
        <v>4599</v>
      </c>
    </row>
    <row r="2618" spans="1:3" x14ac:dyDescent="0.2">
      <c r="A2618" t="s">
        <v>2993</v>
      </c>
      <c r="B2618">
        <v>28</v>
      </c>
      <c r="C2618" t="s">
        <v>4599</v>
      </c>
    </row>
    <row r="2619" spans="1:3" x14ac:dyDescent="0.2">
      <c r="A2619" t="s">
        <v>2207</v>
      </c>
      <c r="B2619">
        <v>28</v>
      </c>
      <c r="C2619" t="s">
        <v>4589</v>
      </c>
    </row>
    <row r="2620" spans="1:3" x14ac:dyDescent="0.2">
      <c r="A2620" t="s">
        <v>4098</v>
      </c>
      <c r="B2620">
        <v>28</v>
      </c>
      <c r="C2620" t="s">
        <v>4581</v>
      </c>
    </row>
    <row r="2621" spans="1:3" x14ac:dyDescent="0.2">
      <c r="A2621" t="s">
        <v>1468</v>
      </c>
      <c r="B2621">
        <v>25</v>
      </c>
      <c r="C2621" t="s">
        <v>4558</v>
      </c>
    </row>
    <row r="2622" spans="1:3" x14ac:dyDescent="0.2">
      <c r="A2622" t="s">
        <v>346</v>
      </c>
      <c r="B2622">
        <v>28</v>
      </c>
      <c r="C2622" t="s">
        <v>4557</v>
      </c>
    </row>
    <row r="2623" spans="1:3" x14ac:dyDescent="0.2">
      <c r="A2623" t="s">
        <v>2578</v>
      </c>
      <c r="B2623">
        <v>32</v>
      </c>
      <c r="C2623" t="s">
        <v>4570</v>
      </c>
    </row>
    <row r="2624" spans="1:3" x14ac:dyDescent="0.2">
      <c r="A2624" t="s">
        <v>3921</v>
      </c>
      <c r="B2624">
        <v>28</v>
      </c>
      <c r="C2624" t="s">
        <v>4564</v>
      </c>
    </row>
    <row r="2625" spans="1:3" x14ac:dyDescent="0.2">
      <c r="A2625" t="s">
        <v>3874</v>
      </c>
      <c r="B2625">
        <v>32</v>
      </c>
      <c r="C2625" t="s">
        <v>4555</v>
      </c>
    </row>
    <row r="2626" spans="1:3" x14ac:dyDescent="0.2">
      <c r="A2626" t="s">
        <v>3132</v>
      </c>
      <c r="B2626">
        <v>28</v>
      </c>
      <c r="C2626" t="s">
        <v>4600</v>
      </c>
    </row>
    <row r="2627" spans="1:3" x14ac:dyDescent="0.2">
      <c r="A2627" t="s">
        <v>1135</v>
      </c>
      <c r="B2627">
        <v>28</v>
      </c>
      <c r="C2627" t="s">
        <v>4597</v>
      </c>
    </row>
    <row r="2628" spans="1:3" x14ac:dyDescent="0.2">
      <c r="A2628" t="s">
        <v>1966</v>
      </c>
      <c r="B2628">
        <v>32</v>
      </c>
      <c r="C2628" t="s">
        <v>4541</v>
      </c>
    </row>
    <row r="2629" spans="1:3" x14ac:dyDescent="0.2">
      <c r="A2629" t="s">
        <v>1134</v>
      </c>
      <c r="B2629">
        <v>32</v>
      </c>
      <c r="C2629" t="s">
        <v>4597</v>
      </c>
    </row>
    <row r="2630" spans="1:3" x14ac:dyDescent="0.2">
      <c r="A2630" t="s">
        <v>2535</v>
      </c>
      <c r="B2630">
        <v>28</v>
      </c>
      <c r="C2630" t="s">
        <v>4570</v>
      </c>
    </row>
    <row r="2631" spans="1:3" x14ac:dyDescent="0.2">
      <c r="A2631" t="s">
        <v>1432</v>
      </c>
      <c r="B2631">
        <v>25</v>
      </c>
      <c r="C2631" t="s">
        <v>4558</v>
      </c>
    </row>
    <row r="2632" spans="1:3" x14ac:dyDescent="0.2">
      <c r="A2632" t="s">
        <v>1457</v>
      </c>
      <c r="B2632">
        <v>32</v>
      </c>
      <c r="C2632" t="s">
        <v>4558</v>
      </c>
    </row>
    <row r="2633" spans="1:3" x14ac:dyDescent="0.2">
      <c r="A2633" t="s">
        <v>3342</v>
      </c>
      <c r="B2633">
        <v>25</v>
      </c>
      <c r="C2633" t="s">
        <v>4568</v>
      </c>
    </row>
    <row r="2634" spans="1:3" x14ac:dyDescent="0.2">
      <c r="A2634" t="s">
        <v>3293</v>
      </c>
      <c r="B2634">
        <v>28</v>
      </c>
      <c r="C2634" t="s">
        <v>4553</v>
      </c>
    </row>
    <row r="2635" spans="1:3" x14ac:dyDescent="0.2">
      <c r="A2635" t="s">
        <v>2305</v>
      </c>
      <c r="B2635">
        <v>28</v>
      </c>
      <c r="C2635" t="s">
        <v>4578</v>
      </c>
    </row>
    <row r="2636" spans="1:3" x14ac:dyDescent="0.2">
      <c r="A2636" t="s">
        <v>2780</v>
      </c>
      <c r="B2636">
        <v>28</v>
      </c>
      <c r="C2636" t="s">
        <v>4567</v>
      </c>
    </row>
    <row r="2637" spans="1:3" x14ac:dyDescent="0.2">
      <c r="A2637" t="s">
        <v>3399</v>
      </c>
      <c r="B2637">
        <v>28</v>
      </c>
      <c r="C2637" t="s">
        <v>4568</v>
      </c>
    </row>
    <row r="2638" spans="1:3" x14ac:dyDescent="0.2">
      <c r="A2638" t="s">
        <v>459</v>
      </c>
      <c r="B2638">
        <v>25</v>
      </c>
      <c r="C2638" t="s">
        <v>4560</v>
      </c>
    </row>
    <row r="2639" spans="1:3" x14ac:dyDescent="0.2">
      <c r="A2639" t="s">
        <v>3172</v>
      </c>
      <c r="B2639">
        <v>32</v>
      </c>
      <c r="C2639" t="s">
        <v>4600</v>
      </c>
    </row>
    <row r="2640" spans="1:3" x14ac:dyDescent="0.2">
      <c r="A2640" t="s">
        <v>7</v>
      </c>
      <c r="B2640">
        <v>32</v>
      </c>
      <c r="C2640" t="s">
        <v>4563</v>
      </c>
    </row>
    <row r="2641" spans="1:3" x14ac:dyDescent="0.2">
      <c r="A2641" t="s">
        <v>3931</v>
      </c>
      <c r="B2641">
        <v>28</v>
      </c>
      <c r="C2641" t="s">
        <v>4564</v>
      </c>
    </row>
    <row r="2642" spans="1:3" x14ac:dyDescent="0.2">
      <c r="A2642" t="s">
        <v>17</v>
      </c>
      <c r="B2642">
        <v>28</v>
      </c>
      <c r="C2642" t="s">
        <v>4563</v>
      </c>
    </row>
    <row r="2643" spans="1:3" x14ac:dyDescent="0.2">
      <c r="A2643" t="s">
        <v>3959</v>
      </c>
      <c r="B2643">
        <v>28</v>
      </c>
      <c r="C2643" t="s">
        <v>4564</v>
      </c>
    </row>
    <row r="2644" spans="1:3" x14ac:dyDescent="0.2">
      <c r="A2644" t="s">
        <v>3797</v>
      </c>
      <c r="B2644">
        <v>28</v>
      </c>
      <c r="C2644" t="s">
        <v>4555</v>
      </c>
    </row>
    <row r="2645" spans="1:3" x14ac:dyDescent="0.2">
      <c r="A2645" t="s">
        <v>412</v>
      </c>
      <c r="B2645">
        <v>28</v>
      </c>
      <c r="C2645" t="s">
        <v>4560</v>
      </c>
    </row>
    <row r="2646" spans="1:3" x14ac:dyDescent="0.2">
      <c r="A2646" t="s">
        <v>2339</v>
      </c>
      <c r="B2646">
        <v>28</v>
      </c>
      <c r="C2646" t="s">
        <v>4596</v>
      </c>
    </row>
    <row r="2647" spans="1:3" x14ac:dyDescent="0.2">
      <c r="A2647" t="s">
        <v>422</v>
      </c>
      <c r="B2647">
        <v>25</v>
      </c>
      <c r="C2647" t="s">
        <v>4560</v>
      </c>
    </row>
    <row r="2648" spans="1:3" x14ac:dyDescent="0.2">
      <c r="A2648" t="s">
        <v>4229</v>
      </c>
      <c r="B2648">
        <v>32</v>
      </c>
      <c r="C2648" t="s">
        <v>4576</v>
      </c>
    </row>
    <row r="2649" spans="1:3" x14ac:dyDescent="0.2">
      <c r="A2649" t="s">
        <v>1603</v>
      </c>
      <c r="B2649">
        <v>28</v>
      </c>
      <c r="C2649" t="s">
        <v>4582</v>
      </c>
    </row>
    <row r="2650" spans="1:3" x14ac:dyDescent="0.2">
      <c r="A2650" t="s">
        <v>2344</v>
      </c>
      <c r="B2650">
        <v>28</v>
      </c>
      <c r="C2650" t="s">
        <v>4596</v>
      </c>
    </row>
    <row r="2651" spans="1:3" x14ac:dyDescent="0.2">
      <c r="A2651" t="s">
        <v>1086</v>
      </c>
      <c r="B2651">
        <v>28</v>
      </c>
      <c r="C2651" t="s">
        <v>4597</v>
      </c>
    </row>
    <row r="2652" spans="1:3" x14ac:dyDescent="0.2">
      <c r="A2652" t="s">
        <v>3917</v>
      </c>
      <c r="B2652">
        <v>28</v>
      </c>
      <c r="C2652" t="s">
        <v>4564</v>
      </c>
    </row>
    <row r="2653" spans="1:3" x14ac:dyDescent="0.2">
      <c r="A2653" t="s">
        <v>432</v>
      </c>
      <c r="B2653">
        <v>28</v>
      </c>
      <c r="C2653" t="s">
        <v>4560</v>
      </c>
    </row>
    <row r="2654" spans="1:3" x14ac:dyDescent="0.2">
      <c r="A2654" t="s">
        <v>1465</v>
      </c>
      <c r="B2654">
        <v>32</v>
      </c>
      <c r="C2654" t="s">
        <v>4558</v>
      </c>
    </row>
    <row r="2655" spans="1:3" x14ac:dyDescent="0.2">
      <c r="A2655" t="s">
        <v>592</v>
      </c>
      <c r="B2655">
        <v>25</v>
      </c>
      <c r="C2655" t="s">
        <v>4560</v>
      </c>
    </row>
    <row r="2656" spans="1:3" x14ac:dyDescent="0.2">
      <c r="A2656" t="s">
        <v>2443</v>
      </c>
      <c r="B2656">
        <v>28</v>
      </c>
      <c r="C2656" t="s">
        <v>4596</v>
      </c>
    </row>
    <row r="2657" spans="1:3" x14ac:dyDescent="0.2">
      <c r="A2657" t="s">
        <v>3825</v>
      </c>
      <c r="B2657">
        <v>25</v>
      </c>
      <c r="C2657" t="s">
        <v>4555</v>
      </c>
    </row>
    <row r="2658" spans="1:3" x14ac:dyDescent="0.2">
      <c r="A2658" t="s">
        <v>774</v>
      </c>
      <c r="B2658">
        <v>25</v>
      </c>
      <c r="C2658" t="s">
        <v>4554</v>
      </c>
    </row>
    <row r="2659" spans="1:3" x14ac:dyDescent="0.2">
      <c r="A2659" t="s">
        <v>335</v>
      </c>
      <c r="B2659">
        <v>28</v>
      </c>
      <c r="C2659" t="s">
        <v>4557</v>
      </c>
    </row>
    <row r="2660" spans="1:3" x14ac:dyDescent="0.2">
      <c r="A2660" t="s">
        <v>3559</v>
      </c>
      <c r="B2660">
        <v>25</v>
      </c>
      <c r="C2660" t="s">
        <v>4568</v>
      </c>
    </row>
    <row r="2661" spans="1:3" x14ac:dyDescent="0.2">
      <c r="A2661" t="s">
        <v>3398</v>
      </c>
      <c r="B2661">
        <v>25</v>
      </c>
      <c r="C2661" t="s">
        <v>4568</v>
      </c>
    </row>
    <row r="2662" spans="1:3" x14ac:dyDescent="0.2">
      <c r="A2662" t="s">
        <v>2347</v>
      </c>
      <c r="B2662">
        <v>28</v>
      </c>
      <c r="C2662" t="s">
        <v>4596</v>
      </c>
    </row>
    <row r="2663" spans="1:3" x14ac:dyDescent="0.2">
      <c r="A2663" t="s">
        <v>825</v>
      </c>
      <c r="B2663">
        <v>28</v>
      </c>
      <c r="C2663" t="s">
        <v>4549</v>
      </c>
    </row>
    <row r="2664" spans="1:3" x14ac:dyDescent="0.2">
      <c r="A2664" t="s">
        <v>3279</v>
      </c>
      <c r="B2664">
        <v>28</v>
      </c>
      <c r="C2664" t="s">
        <v>4593</v>
      </c>
    </row>
    <row r="2665" spans="1:3" x14ac:dyDescent="0.2">
      <c r="A2665" t="s">
        <v>3787</v>
      </c>
      <c r="B2665">
        <v>25</v>
      </c>
      <c r="C2665" t="s">
        <v>4555</v>
      </c>
    </row>
    <row r="2666" spans="1:3" x14ac:dyDescent="0.2">
      <c r="A2666" t="s">
        <v>2418</v>
      </c>
      <c r="B2666">
        <v>28</v>
      </c>
      <c r="C2666" t="s">
        <v>4596</v>
      </c>
    </row>
    <row r="2667" spans="1:3" x14ac:dyDescent="0.2">
      <c r="A2667" t="s">
        <v>2364</v>
      </c>
      <c r="B2667">
        <v>28</v>
      </c>
      <c r="C2667" t="s">
        <v>4596</v>
      </c>
    </row>
    <row r="2668" spans="1:3" x14ac:dyDescent="0.2">
      <c r="A2668" t="s">
        <v>2929</v>
      </c>
      <c r="B2668">
        <v>28</v>
      </c>
      <c r="C2668" t="s">
        <v>4567</v>
      </c>
    </row>
    <row r="2669" spans="1:3" x14ac:dyDescent="0.2">
      <c r="A2669" t="s">
        <v>2100</v>
      </c>
      <c r="B2669">
        <v>28</v>
      </c>
      <c r="C2669" t="s">
        <v>4572</v>
      </c>
    </row>
    <row r="2670" spans="1:3" x14ac:dyDescent="0.2">
      <c r="A2670" t="s">
        <v>1925</v>
      </c>
      <c r="B2670">
        <v>32</v>
      </c>
      <c r="C2670" t="s">
        <v>4541</v>
      </c>
    </row>
    <row r="2671" spans="1:3" x14ac:dyDescent="0.2">
      <c r="A2671" t="s">
        <v>3282</v>
      </c>
      <c r="B2671">
        <v>28</v>
      </c>
      <c r="C2671" t="s">
        <v>4585</v>
      </c>
    </row>
    <row r="2672" spans="1:3" x14ac:dyDescent="0.2">
      <c r="A2672" t="s">
        <v>3297</v>
      </c>
      <c r="B2672">
        <v>28</v>
      </c>
      <c r="C2672" t="s">
        <v>4553</v>
      </c>
    </row>
    <row r="2673" spans="1:3" x14ac:dyDescent="0.2">
      <c r="A2673" t="s">
        <v>930</v>
      </c>
      <c r="B2673">
        <v>32</v>
      </c>
      <c r="C2673" t="s">
        <v>4597</v>
      </c>
    </row>
    <row r="2674" spans="1:3" x14ac:dyDescent="0.2">
      <c r="A2674" t="s">
        <v>3489</v>
      </c>
      <c r="B2674">
        <v>28</v>
      </c>
      <c r="C2674" t="s">
        <v>4568</v>
      </c>
    </row>
    <row r="2675" spans="1:3" x14ac:dyDescent="0.2">
      <c r="A2675" t="s">
        <v>859</v>
      </c>
      <c r="B2675">
        <v>28</v>
      </c>
      <c r="C2675" t="s">
        <v>4597</v>
      </c>
    </row>
    <row r="2676" spans="1:3" x14ac:dyDescent="0.2">
      <c r="A2676" t="s">
        <v>226</v>
      </c>
      <c r="B2676">
        <v>25</v>
      </c>
      <c r="C2676" t="s">
        <v>4547</v>
      </c>
    </row>
    <row r="2677" spans="1:3" x14ac:dyDescent="0.2">
      <c r="A2677" t="s">
        <v>3996</v>
      </c>
      <c r="B2677">
        <v>25</v>
      </c>
      <c r="C2677" t="s">
        <v>4548</v>
      </c>
    </row>
    <row r="2678" spans="1:3" x14ac:dyDescent="0.2">
      <c r="A2678" t="s">
        <v>1372</v>
      </c>
      <c r="B2678">
        <v>32</v>
      </c>
      <c r="C2678" t="s">
        <v>4558</v>
      </c>
    </row>
    <row r="2679" spans="1:3" x14ac:dyDescent="0.2">
      <c r="A2679" t="s">
        <v>519</v>
      </c>
      <c r="B2679">
        <v>28</v>
      </c>
      <c r="C2679" t="s">
        <v>4560</v>
      </c>
    </row>
    <row r="2680" spans="1:3" x14ac:dyDescent="0.2">
      <c r="A2680" t="s">
        <v>1481</v>
      </c>
      <c r="B2680">
        <v>32</v>
      </c>
      <c r="C2680" t="s">
        <v>4558</v>
      </c>
    </row>
    <row r="2681" spans="1:3" x14ac:dyDescent="0.2">
      <c r="A2681" t="s">
        <v>959</v>
      </c>
      <c r="B2681">
        <v>25</v>
      </c>
      <c r="C2681" t="s">
        <v>4597</v>
      </c>
    </row>
    <row r="2682" spans="1:3" x14ac:dyDescent="0.2">
      <c r="A2682" t="s">
        <v>4334</v>
      </c>
      <c r="B2682">
        <v>28</v>
      </c>
      <c r="C2682" t="s">
        <v>4575</v>
      </c>
    </row>
    <row r="2683" spans="1:3" x14ac:dyDescent="0.2">
      <c r="A2683" t="s">
        <v>619</v>
      </c>
      <c r="B2683">
        <v>28</v>
      </c>
      <c r="C2683" t="s">
        <v>4560</v>
      </c>
    </row>
    <row r="2684" spans="1:3" x14ac:dyDescent="0.2">
      <c r="A2684" t="s">
        <v>1405</v>
      </c>
      <c r="B2684">
        <v>32</v>
      </c>
      <c r="C2684" t="s">
        <v>4558</v>
      </c>
    </row>
    <row r="2685" spans="1:3" x14ac:dyDescent="0.2">
      <c r="A2685" t="s">
        <v>1347</v>
      </c>
      <c r="B2685">
        <v>28</v>
      </c>
      <c r="C2685" t="s">
        <v>4558</v>
      </c>
    </row>
    <row r="2686" spans="1:3" x14ac:dyDescent="0.2">
      <c r="A2686" t="s">
        <v>3183</v>
      </c>
      <c r="B2686">
        <v>32</v>
      </c>
      <c r="C2686" t="s">
        <v>4600</v>
      </c>
    </row>
    <row r="2687" spans="1:3" x14ac:dyDescent="0.2">
      <c r="A2687" t="s">
        <v>3135</v>
      </c>
      <c r="B2687">
        <v>32</v>
      </c>
      <c r="C2687" t="s">
        <v>4600</v>
      </c>
    </row>
    <row r="2688" spans="1:3" x14ac:dyDescent="0.2">
      <c r="A2688" t="s">
        <v>3707</v>
      </c>
      <c r="B2688">
        <v>25</v>
      </c>
      <c r="C2688" t="s">
        <v>4555</v>
      </c>
    </row>
    <row r="2689" spans="1:3" x14ac:dyDescent="0.2">
      <c r="A2689" t="s">
        <v>1652</v>
      </c>
      <c r="B2689">
        <v>28</v>
      </c>
      <c r="C2689" t="s">
        <v>4582</v>
      </c>
    </row>
    <row r="2690" spans="1:3" x14ac:dyDescent="0.2">
      <c r="A2690" t="s">
        <v>3826</v>
      </c>
      <c r="B2690">
        <v>28</v>
      </c>
      <c r="C2690" t="s">
        <v>4555</v>
      </c>
    </row>
    <row r="2691" spans="1:3" x14ac:dyDescent="0.2">
      <c r="A2691" t="s">
        <v>562</v>
      </c>
      <c r="B2691">
        <v>28</v>
      </c>
      <c r="C2691" t="s">
        <v>4560</v>
      </c>
    </row>
    <row r="2692" spans="1:3" x14ac:dyDescent="0.2">
      <c r="A2692" t="s">
        <v>3889</v>
      </c>
      <c r="B2692">
        <v>32</v>
      </c>
      <c r="C2692" t="s">
        <v>4555</v>
      </c>
    </row>
    <row r="2693" spans="1:3" x14ac:dyDescent="0.2">
      <c r="A2693" t="s">
        <v>1309</v>
      </c>
      <c r="B2693">
        <v>32</v>
      </c>
      <c r="C2693" t="s">
        <v>4592</v>
      </c>
    </row>
    <row r="2694" spans="1:3" x14ac:dyDescent="0.2">
      <c r="A2694" t="s">
        <v>101</v>
      </c>
      <c r="B2694">
        <v>28</v>
      </c>
      <c r="C2694" t="s">
        <v>4543</v>
      </c>
    </row>
    <row r="2695" spans="1:3" x14ac:dyDescent="0.2">
      <c r="A2695" t="s">
        <v>3</v>
      </c>
      <c r="B2695">
        <v>28</v>
      </c>
      <c r="C2695" t="s">
        <v>4563</v>
      </c>
    </row>
    <row r="2696" spans="1:3" x14ac:dyDescent="0.2">
      <c r="A2696" t="s">
        <v>1574</v>
      </c>
      <c r="B2696">
        <v>28</v>
      </c>
      <c r="C2696" t="s">
        <v>4582</v>
      </c>
    </row>
    <row r="2697" spans="1:3" x14ac:dyDescent="0.2">
      <c r="A2697" t="s">
        <v>3933</v>
      </c>
      <c r="B2697">
        <v>28</v>
      </c>
      <c r="C2697" t="s">
        <v>4564</v>
      </c>
    </row>
    <row r="2698" spans="1:3" x14ac:dyDescent="0.2">
      <c r="A2698" t="s">
        <v>4198</v>
      </c>
      <c r="B2698">
        <v>32</v>
      </c>
      <c r="C2698" t="s">
        <v>4576</v>
      </c>
    </row>
    <row r="2699" spans="1:3" x14ac:dyDescent="0.2">
      <c r="A2699" t="s">
        <v>2652</v>
      </c>
      <c r="B2699">
        <v>32</v>
      </c>
      <c r="C2699" t="s">
        <v>4601</v>
      </c>
    </row>
    <row r="2700" spans="1:3" x14ac:dyDescent="0.2">
      <c r="A2700" t="s">
        <v>4081</v>
      </c>
      <c r="B2700">
        <v>28</v>
      </c>
      <c r="C2700" t="s">
        <v>4581</v>
      </c>
    </row>
    <row r="2701" spans="1:3" x14ac:dyDescent="0.2">
      <c r="A2701" t="s">
        <v>3944</v>
      </c>
      <c r="B2701">
        <v>28</v>
      </c>
      <c r="C2701" t="s">
        <v>4564</v>
      </c>
    </row>
    <row r="2702" spans="1:3" x14ac:dyDescent="0.2">
      <c r="A2702" t="s">
        <v>711</v>
      </c>
      <c r="B2702">
        <v>28</v>
      </c>
      <c r="C2702" t="s">
        <v>4554</v>
      </c>
    </row>
    <row r="2703" spans="1:3" x14ac:dyDescent="0.2">
      <c r="A2703" t="s">
        <v>170</v>
      </c>
      <c r="B2703">
        <v>28</v>
      </c>
      <c r="C2703" t="s">
        <v>4543</v>
      </c>
    </row>
    <row r="2704" spans="1:3" x14ac:dyDescent="0.2">
      <c r="A2704" t="s">
        <v>504</v>
      </c>
      <c r="B2704">
        <v>25</v>
      </c>
      <c r="C2704" t="s">
        <v>4560</v>
      </c>
    </row>
    <row r="2705" spans="1:3" x14ac:dyDescent="0.2">
      <c r="A2705" t="s">
        <v>2245</v>
      </c>
      <c r="B2705">
        <v>28</v>
      </c>
      <c r="C2705" t="s">
        <v>4589</v>
      </c>
    </row>
    <row r="2706" spans="1:3" x14ac:dyDescent="0.2">
      <c r="A2706" t="s">
        <v>3117</v>
      </c>
      <c r="B2706">
        <v>28</v>
      </c>
      <c r="C2706" t="s">
        <v>4600</v>
      </c>
    </row>
    <row r="2707" spans="1:3" x14ac:dyDescent="0.2">
      <c r="A2707" t="s">
        <v>1951</v>
      </c>
      <c r="B2707">
        <v>28</v>
      </c>
      <c r="C2707" t="s">
        <v>4541</v>
      </c>
    </row>
    <row r="2708" spans="1:3" x14ac:dyDescent="0.2">
      <c r="A2708" t="s">
        <v>1414</v>
      </c>
      <c r="B2708">
        <v>32</v>
      </c>
      <c r="C2708" t="s">
        <v>4558</v>
      </c>
    </row>
    <row r="2709" spans="1:3" x14ac:dyDescent="0.2">
      <c r="A2709" t="s">
        <v>3207</v>
      </c>
      <c r="B2709">
        <v>32</v>
      </c>
      <c r="C2709" t="s">
        <v>4600</v>
      </c>
    </row>
    <row r="2710" spans="1:3" x14ac:dyDescent="0.2">
      <c r="A2710" t="s">
        <v>4514</v>
      </c>
      <c r="B2710">
        <v>32</v>
      </c>
      <c r="C2710" t="s">
        <v>4541</v>
      </c>
    </row>
    <row r="2711" spans="1:3" x14ac:dyDescent="0.2">
      <c r="A2711" t="s">
        <v>4090</v>
      </c>
      <c r="B2711">
        <v>28</v>
      </c>
      <c r="C2711" t="s">
        <v>4581</v>
      </c>
    </row>
    <row r="2712" spans="1:3" x14ac:dyDescent="0.2">
      <c r="A2712" t="s">
        <v>4523</v>
      </c>
      <c r="B2712">
        <v>32</v>
      </c>
      <c r="C2712" t="s">
        <v>4600</v>
      </c>
    </row>
    <row r="2713" spans="1:3" x14ac:dyDescent="0.2">
      <c r="A2713" t="s">
        <v>2851</v>
      </c>
      <c r="B2713">
        <v>25</v>
      </c>
      <c r="C2713" t="s">
        <v>4567</v>
      </c>
    </row>
    <row r="2714" spans="1:3" x14ac:dyDescent="0.2">
      <c r="A2714" t="s">
        <v>1458</v>
      </c>
      <c r="B2714">
        <v>32</v>
      </c>
      <c r="C2714" t="s">
        <v>4558</v>
      </c>
    </row>
    <row r="2715" spans="1:3" x14ac:dyDescent="0.2">
      <c r="A2715" t="s">
        <v>1456</v>
      </c>
      <c r="B2715">
        <v>28</v>
      </c>
      <c r="C2715" t="s">
        <v>4558</v>
      </c>
    </row>
    <row r="2716" spans="1:3" x14ac:dyDescent="0.2">
      <c r="A2716" t="s">
        <v>1413</v>
      </c>
      <c r="B2716">
        <v>28</v>
      </c>
      <c r="C2716" t="s">
        <v>4558</v>
      </c>
    </row>
    <row r="2717" spans="1:3" x14ac:dyDescent="0.2">
      <c r="A2717" t="s">
        <v>1455</v>
      </c>
      <c r="B2717">
        <v>32</v>
      </c>
      <c r="C2717" t="s">
        <v>4558</v>
      </c>
    </row>
    <row r="2718" spans="1:3" x14ac:dyDescent="0.2">
      <c r="A2718" t="s">
        <v>969</v>
      </c>
      <c r="B2718">
        <v>32</v>
      </c>
      <c r="C2718" t="s">
        <v>4597</v>
      </c>
    </row>
    <row r="2719" spans="1:3" x14ac:dyDescent="0.2">
      <c r="A2719" t="s">
        <v>918</v>
      </c>
      <c r="B2719">
        <v>32</v>
      </c>
      <c r="C2719" t="s">
        <v>4597</v>
      </c>
    </row>
    <row r="2720" spans="1:3" x14ac:dyDescent="0.2">
      <c r="A2720" t="s">
        <v>2904</v>
      </c>
      <c r="B2720">
        <v>28</v>
      </c>
      <c r="C2720" t="s">
        <v>4567</v>
      </c>
    </row>
    <row r="2721" spans="1:3" x14ac:dyDescent="0.2">
      <c r="A2721" t="s">
        <v>1153</v>
      </c>
      <c r="B2721">
        <v>32</v>
      </c>
      <c r="C2721" t="s">
        <v>4597</v>
      </c>
    </row>
    <row r="2722" spans="1:3" x14ac:dyDescent="0.2">
      <c r="A2722" t="s">
        <v>2028</v>
      </c>
      <c r="B2722">
        <v>32</v>
      </c>
      <c r="C2722" t="s">
        <v>4541</v>
      </c>
    </row>
    <row r="2723" spans="1:3" x14ac:dyDescent="0.2">
      <c r="A2723" t="s">
        <v>2434</v>
      </c>
      <c r="B2723">
        <v>28</v>
      </c>
      <c r="C2723" t="s">
        <v>4596</v>
      </c>
    </row>
    <row r="2724" spans="1:3" x14ac:dyDescent="0.2">
      <c r="A2724" t="s">
        <v>2435</v>
      </c>
      <c r="B2724">
        <v>28</v>
      </c>
      <c r="C2724" t="s">
        <v>4596</v>
      </c>
    </row>
    <row r="2725" spans="1:3" x14ac:dyDescent="0.2">
      <c r="A2725" t="s">
        <v>2436</v>
      </c>
      <c r="B2725">
        <v>28</v>
      </c>
      <c r="C2725" t="s">
        <v>4596</v>
      </c>
    </row>
    <row r="2726" spans="1:3" x14ac:dyDescent="0.2">
      <c r="A2726" t="s">
        <v>2453</v>
      </c>
      <c r="B2726">
        <v>28</v>
      </c>
      <c r="C2726" t="s">
        <v>4596</v>
      </c>
    </row>
    <row r="2727" spans="1:3" x14ac:dyDescent="0.2">
      <c r="A2727" t="s">
        <v>2437</v>
      </c>
      <c r="B2727">
        <v>28</v>
      </c>
      <c r="C2727" t="s">
        <v>4596</v>
      </c>
    </row>
    <row r="2728" spans="1:3" x14ac:dyDescent="0.2">
      <c r="A2728" t="s">
        <v>2439</v>
      </c>
      <c r="B2728">
        <v>28</v>
      </c>
      <c r="C2728" t="s">
        <v>4596</v>
      </c>
    </row>
    <row r="2729" spans="1:3" x14ac:dyDescent="0.2">
      <c r="A2729" t="s">
        <v>3408</v>
      </c>
      <c r="B2729">
        <v>25</v>
      </c>
      <c r="C2729" t="s">
        <v>4568</v>
      </c>
    </row>
    <row r="2730" spans="1:3" x14ac:dyDescent="0.2">
      <c r="A2730" t="s">
        <v>1566</v>
      </c>
      <c r="B2730">
        <v>28</v>
      </c>
      <c r="C2730" t="s">
        <v>4582</v>
      </c>
    </row>
    <row r="2731" spans="1:3" x14ac:dyDescent="0.2">
      <c r="A2731" t="s">
        <v>968</v>
      </c>
      <c r="B2731">
        <v>32</v>
      </c>
      <c r="C2731" t="s">
        <v>4597</v>
      </c>
    </row>
    <row r="2732" spans="1:3" x14ac:dyDescent="0.2">
      <c r="A2732" t="s">
        <v>1013</v>
      </c>
      <c r="B2732">
        <v>25</v>
      </c>
      <c r="C2732" t="s">
        <v>4597</v>
      </c>
    </row>
    <row r="2733" spans="1:3" x14ac:dyDescent="0.2">
      <c r="A2733" t="s">
        <v>4180</v>
      </c>
      <c r="B2733">
        <v>32</v>
      </c>
      <c r="C2733" t="s">
        <v>4581</v>
      </c>
    </row>
    <row r="2734" spans="1:3" x14ac:dyDescent="0.2">
      <c r="A2734" t="s">
        <v>3035</v>
      </c>
      <c r="B2734">
        <v>32</v>
      </c>
      <c r="C2734" t="s">
        <v>4599</v>
      </c>
    </row>
    <row r="2735" spans="1:3" x14ac:dyDescent="0.2">
      <c r="A2735" t="s">
        <v>2625</v>
      </c>
      <c r="B2735">
        <v>28</v>
      </c>
      <c r="C2735" t="s">
        <v>4544</v>
      </c>
    </row>
    <row r="2736" spans="1:3" x14ac:dyDescent="0.2">
      <c r="A2736" t="s">
        <v>2991</v>
      </c>
      <c r="B2736">
        <v>32</v>
      </c>
      <c r="C2736" t="s">
        <v>4599</v>
      </c>
    </row>
    <row r="2737" spans="1:3" x14ac:dyDescent="0.2">
      <c r="A2737" t="s">
        <v>585</v>
      </c>
      <c r="B2737">
        <v>28</v>
      </c>
      <c r="C2737" t="s">
        <v>4560</v>
      </c>
    </row>
    <row r="2738" spans="1:3" x14ac:dyDescent="0.2">
      <c r="A2738" t="s">
        <v>3828</v>
      </c>
      <c r="B2738">
        <v>28</v>
      </c>
      <c r="C2738" t="s">
        <v>4555</v>
      </c>
    </row>
    <row r="2739" spans="1:3" x14ac:dyDescent="0.2">
      <c r="A2739" t="s">
        <v>285</v>
      </c>
      <c r="B2739">
        <v>28</v>
      </c>
      <c r="C2739" t="s">
        <v>4551</v>
      </c>
    </row>
    <row r="2740" spans="1:3" x14ac:dyDescent="0.2">
      <c r="A2740" t="s">
        <v>4026</v>
      </c>
      <c r="B2740">
        <v>28</v>
      </c>
      <c r="C2740" t="s">
        <v>4545</v>
      </c>
    </row>
    <row r="2741" spans="1:3" x14ac:dyDescent="0.2">
      <c r="A2741" t="s">
        <v>3811</v>
      </c>
      <c r="B2741">
        <v>28</v>
      </c>
      <c r="C2741" t="s">
        <v>4555</v>
      </c>
    </row>
    <row r="2742" spans="1:3" x14ac:dyDescent="0.2">
      <c r="A2742" t="s">
        <v>3773</v>
      </c>
      <c r="B2742">
        <v>32</v>
      </c>
      <c r="C2742" t="s">
        <v>4555</v>
      </c>
    </row>
    <row r="2743" spans="1:3" x14ac:dyDescent="0.2">
      <c r="A2743" t="s">
        <v>1714</v>
      </c>
      <c r="B2743">
        <v>32</v>
      </c>
      <c r="C2743" t="s">
        <v>4582</v>
      </c>
    </row>
    <row r="2744" spans="1:3" x14ac:dyDescent="0.2">
      <c r="A2744" t="s">
        <v>2204</v>
      </c>
      <c r="B2744">
        <v>28</v>
      </c>
      <c r="C2744" t="s">
        <v>4589</v>
      </c>
    </row>
    <row r="2745" spans="1:3" x14ac:dyDescent="0.2">
      <c r="A2745" t="s">
        <v>1237</v>
      </c>
      <c r="B2745">
        <v>28</v>
      </c>
      <c r="C2745" t="s">
        <v>4592</v>
      </c>
    </row>
    <row r="2746" spans="1:3" x14ac:dyDescent="0.2">
      <c r="A2746" t="s">
        <v>303</v>
      </c>
      <c r="B2746">
        <v>25</v>
      </c>
      <c r="C2746" t="s">
        <v>4557</v>
      </c>
    </row>
    <row r="2747" spans="1:3" x14ac:dyDescent="0.2">
      <c r="A2747" t="s">
        <v>1185</v>
      </c>
      <c r="B2747">
        <v>28</v>
      </c>
      <c r="C2747" t="s">
        <v>4597</v>
      </c>
    </row>
    <row r="2748" spans="1:3" x14ac:dyDescent="0.2">
      <c r="A2748" t="s">
        <v>1182</v>
      </c>
      <c r="B2748">
        <v>28</v>
      </c>
      <c r="C2748" t="s">
        <v>4597</v>
      </c>
    </row>
    <row r="2749" spans="1:3" x14ac:dyDescent="0.2">
      <c r="A2749" t="s">
        <v>3315</v>
      </c>
      <c r="B2749">
        <v>25</v>
      </c>
      <c r="C2749" t="s">
        <v>4568</v>
      </c>
    </row>
    <row r="2750" spans="1:3" x14ac:dyDescent="0.2">
      <c r="A2750" t="s">
        <v>809</v>
      </c>
      <c r="B2750">
        <v>28</v>
      </c>
      <c r="C2750" t="s">
        <v>4549</v>
      </c>
    </row>
    <row r="2751" spans="1:3" x14ac:dyDescent="0.2">
      <c r="A2751" t="s">
        <v>1019</v>
      </c>
      <c r="B2751">
        <v>32</v>
      </c>
      <c r="C2751" t="s">
        <v>4597</v>
      </c>
    </row>
    <row r="2752" spans="1:3" x14ac:dyDescent="0.2">
      <c r="A2752" t="s">
        <v>759</v>
      </c>
      <c r="B2752">
        <v>32</v>
      </c>
      <c r="C2752" t="s">
        <v>4554</v>
      </c>
    </row>
    <row r="2753" spans="1:3" x14ac:dyDescent="0.2">
      <c r="A2753" t="s">
        <v>3277</v>
      </c>
      <c r="B2753">
        <v>25</v>
      </c>
      <c r="C2753" t="s">
        <v>4593</v>
      </c>
    </row>
    <row r="2754" spans="1:3" x14ac:dyDescent="0.2">
      <c r="A2754" t="s">
        <v>3195</v>
      </c>
      <c r="B2754">
        <v>25</v>
      </c>
      <c r="C2754" t="s">
        <v>4600</v>
      </c>
    </row>
    <row r="2755" spans="1:3" x14ac:dyDescent="0.2">
      <c r="A2755" t="s">
        <v>3232</v>
      </c>
      <c r="B2755">
        <v>28</v>
      </c>
      <c r="C2755" t="s">
        <v>4573</v>
      </c>
    </row>
    <row r="2756" spans="1:3" x14ac:dyDescent="0.2">
      <c r="A2756" t="s">
        <v>3156</v>
      </c>
      <c r="B2756">
        <v>32</v>
      </c>
      <c r="C2756" t="s">
        <v>4600</v>
      </c>
    </row>
    <row r="2757" spans="1:3" x14ac:dyDescent="0.2">
      <c r="A2757" t="s">
        <v>192</v>
      </c>
      <c r="B2757">
        <v>28</v>
      </c>
      <c r="C2757" t="s">
        <v>4543</v>
      </c>
    </row>
    <row r="2758" spans="1:3" x14ac:dyDescent="0.2">
      <c r="A2758" t="s">
        <v>246</v>
      </c>
      <c r="B2758">
        <v>25</v>
      </c>
      <c r="C2758" t="s">
        <v>4547</v>
      </c>
    </row>
    <row r="2759" spans="1:3" x14ac:dyDescent="0.2">
      <c r="A2759" t="s">
        <v>4095</v>
      </c>
      <c r="B2759">
        <v>28</v>
      </c>
      <c r="C2759" t="s">
        <v>4581</v>
      </c>
    </row>
    <row r="2760" spans="1:3" x14ac:dyDescent="0.2">
      <c r="A2760" t="s">
        <v>4536</v>
      </c>
      <c r="B2760">
        <v>32</v>
      </c>
      <c r="C2760" t="s">
        <v>4555</v>
      </c>
    </row>
    <row r="2761" spans="1:3" x14ac:dyDescent="0.2">
      <c r="A2761" t="s">
        <v>1607</v>
      </c>
      <c r="B2761">
        <v>32</v>
      </c>
      <c r="C2761" t="s">
        <v>4582</v>
      </c>
    </row>
    <row r="2762" spans="1:3" x14ac:dyDescent="0.2">
      <c r="A2762" t="s">
        <v>1892</v>
      </c>
      <c r="B2762">
        <v>28</v>
      </c>
      <c r="C2762" t="s">
        <v>4541</v>
      </c>
    </row>
    <row r="2763" spans="1:3" x14ac:dyDescent="0.2">
      <c r="A2763" t="s">
        <v>268</v>
      </c>
      <c r="B2763">
        <v>25</v>
      </c>
      <c r="C2763" t="s">
        <v>4547</v>
      </c>
    </row>
    <row r="2764" spans="1:3" x14ac:dyDescent="0.2">
      <c r="A2764" t="s">
        <v>684</v>
      </c>
      <c r="B2764">
        <v>25</v>
      </c>
      <c r="C2764" t="s">
        <v>4554</v>
      </c>
    </row>
    <row r="2765" spans="1:3" x14ac:dyDescent="0.2">
      <c r="A2765" t="s">
        <v>1805</v>
      </c>
      <c r="B2765">
        <v>25</v>
      </c>
      <c r="C2765" t="s">
        <v>4546</v>
      </c>
    </row>
    <row r="2766" spans="1:3" x14ac:dyDescent="0.2">
      <c r="A2766" t="s">
        <v>2623</v>
      </c>
      <c r="B2766">
        <v>28</v>
      </c>
      <c r="C2766" t="s">
        <v>4544</v>
      </c>
    </row>
    <row r="2767" spans="1:3" x14ac:dyDescent="0.2">
      <c r="A2767" t="s">
        <v>647</v>
      </c>
      <c r="B2767">
        <v>32</v>
      </c>
      <c r="C2767" t="s">
        <v>4560</v>
      </c>
    </row>
    <row r="2768" spans="1:3" x14ac:dyDescent="0.2">
      <c r="A2768" t="s">
        <v>3093</v>
      </c>
      <c r="B2768">
        <v>32</v>
      </c>
      <c r="C2768" t="s">
        <v>4599</v>
      </c>
    </row>
    <row r="2769" spans="1:3" x14ac:dyDescent="0.2">
      <c r="A2769" t="s">
        <v>769</v>
      </c>
      <c r="B2769">
        <v>28</v>
      </c>
      <c r="C2769" t="s">
        <v>4554</v>
      </c>
    </row>
    <row r="2770" spans="1:3" x14ac:dyDescent="0.2">
      <c r="A2770" t="s">
        <v>2026</v>
      </c>
      <c r="B2770">
        <v>32</v>
      </c>
      <c r="C2770" t="s">
        <v>4541</v>
      </c>
    </row>
    <row r="2771" spans="1:3" x14ac:dyDescent="0.2">
      <c r="A2771" t="s">
        <v>2920</v>
      </c>
      <c r="B2771">
        <v>28</v>
      </c>
      <c r="C2771" t="s">
        <v>4567</v>
      </c>
    </row>
    <row r="2772" spans="1:3" x14ac:dyDescent="0.2">
      <c r="A2772" t="s">
        <v>702</v>
      </c>
      <c r="B2772">
        <v>28</v>
      </c>
      <c r="C2772" t="s">
        <v>4554</v>
      </c>
    </row>
    <row r="2773" spans="1:3" x14ac:dyDescent="0.2">
      <c r="A2773" t="s">
        <v>895</v>
      </c>
      <c r="B2773">
        <v>28</v>
      </c>
      <c r="C2773" t="s">
        <v>4597</v>
      </c>
    </row>
    <row r="2774" spans="1:3" x14ac:dyDescent="0.2">
      <c r="A2774" t="s">
        <v>2196</v>
      </c>
      <c r="B2774">
        <v>32</v>
      </c>
      <c r="C2774" t="s">
        <v>4584</v>
      </c>
    </row>
    <row r="2775" spans="1:3" x14ac:dyDescent="0.2">
      <c r="A2775" t="s">
        <v>2138</v>
      </c>
      <c r="B2775">
        <v>28</v>
      </c>
      <c r="C2775" t="s">
        <v>4584</v>
      </c>
    </row>
    <row r="2776" spans="1:3" x14ac:dyDescent="0.2">
      <c r="A2776" t="s">
        <v>1875</v>
      </c>
      <c r="B2776">
        <v>32</v>
      </c>
      <c r="C2776" t="s">
        <v>4541</v>
      </c>
    </row>
    <row r="2777" spans="1:3" x14ac:dyDescent="0.2">
      <c r="A2777" t="s">
        <v>1917</v>
      </c>
      <c r="B2777">
        <v>28</v>
      </c>
      <c r="C2777" t="s">
        <v>4541</v>
      </c>
    </row>
    <row r="2778" spans="1:3" x14ac:dyDescent="0.2">
      <c r="A2778" t="s">
        <v>3036</v>
      </c>
      <c r="B2778">
        <v>32</v>
      </c>
      <c r="C2778" t="s">
        <v>4599</v>
      </c>
    </row>
    <row r="2779" spans="1:3" x14ac:dyDescent="0.2">
      <c r="A2779" t="s">
        <v>1945</v>
      </c>
      <c r="B2779">
        <v>28</v>
      </c>
      <c r="C2779" t="s">
        <v>4541</v>
      </c>
    </row>
    <row r="2780" spans="1:3" x14ac:dyDescent="0.2">
      <c r="A2780" t="s">
        <v>4522</v>
      </c>
      <c r="B2780">
        <v>32</v>
      </c>
      <c r="C2780" t="s">
        <v>4600</v>
      </c>
    </row>
    <row r="2781" spans="1:3" x14ac:dyDescent="0.2">
      <c r="A2781" t="s">
        <v>982</v>
      </c>
      <c r="B2781">
        <v>32</v>
      </c>
      <c r="C2781" t="s">
        <v>4597</v>
      </c>
    </row>
    <row r="2782" spans="1:3" x14ac:dyDescent="0.2">
      <c r="A2782" t="s">
        <v>4283</v>
      </c>
      <c r="B2782">
        <v>25</v>
      </c>
      <c r="C2782" t="s">
        <v>4542</v>
      </c>
    </row>
    <row r="2783" spans="1:3" x14ac:dyDescent="0.2">
      <c r="A2783" t="s">
        <v>4251</v>
      </c>
      <c r="B2783">
        <v>25</v>
      </c>
      <c r="C2783" t="s">
        <v>4561</v>
      </c>
    </row>
    <row r="2784" spans="1:3" x14ac:dyDescent="0.2">
      <c r="A2784" t="s">
        <v>3666</v>
      </c>
      <c r="B2784">
        <v>28</v>
      </c>
      <c r="C2784" t="s">
        <v>4569</v>
      </c>
    </row>
    <row r="2785" spans="1:3" x14ac:dyDescent="0.2">
      <c r="A2785" t="s">
        <v>1733</v>
      </c>
      <c r="B2785">
        <v>28</v>
      </c>
      <c r="C2785" t="s">
        <v>4582</v>
      </c>
    </row>
    <row r="2786" spans="1:3" x14ac:dyDescent="0.2">
      <c r="A2786" t="s">
        <v>673</v>
      </c>
      <c r="B2786">
        <v>28</v>
      </c>
      <c r="C2786" t="s">
        <v>4554</v>
      </c>
    </row>
    <row r="2787" spans="1:3" x14ac:dyDescent="0.2">
      <c r="A2787" t="s">
        <v>938</v>
      </c>
      <c r="B2787">
        <v>32</v>
      </c>
      <c r="C2787" t="s">
        <v>4597</v>
      </c>
    </row>
    <row r="2788" spans="1:3" x14ac:dyDescent="0.2">
      <c r="A2788" t="s">
        <v>937</v>
      </c>
      <c r="B2788">
        <v>32</v>
      </c>
      <c r="C2788" t="s">
        <v>4597</v>
      </c>
    </row>
    <row r="2789" spans="1:3" x14ac:dyDescent="0.2">
      <c r="A2789" t="s">
        <v>245</v>
      </c>
      <c r="B2789">
        <v>25</v>
      </c>
      <c r="C2789" t="s">
        <v>4547</v>
      </c>
    </row>
    <row r="2790" spans="1:3" x14ac:dyDescent="0.2">
      <c r="A2790" t="s">
        <v>781</v>
      </c>
      <c r="B2790">
        <v>25</v>
      </c>
      <c r="C2790" t="s">
        <v>4554</v>
      </c>
    </row>
    <row r="2791" spans="1:3" x14ac:dyDescent="0.2">
      <c r="A2791" t="s">
        <v>741</v>
      </c>
      <c r="B2791">
        <v>28</v>
      </c>
      <c r="C2791" t="s">
        <v>4554</v>
      </c>
    </row>
    <row r="2792" spans="1:3" x14ac:dyDescent="0.2">
      <c r="A2792" t="s">
        <v>1270</v>
      </c>
      <c r="B2792">
        <v>25</v>
      </c>
      <c r="C2792" t="s">
        <v>4592</v>
      </c>
    </row>
    <row r="2793" spans="1:3" x14ac:dyDescent="0.2">
      <c r="A2793" t="s">
        <v>2850</v>
      </c>
      <c r="B2793">
        <v>28</v>
      </c>
      <c r="C2793" t="s">
        <v>4567</v>
      </c>
    </row>
    <row r="2794" spans="1:3" x14ac:dyDescent="0.2">
      <c r="A2794" t="s">
        <v>1222</v>
      </c>
      <c r="B2794">
        <v>28</v>
      </c>
      <c r="C2794" t="s">
        <v>4597</v>
      </c>
    </row>
    <row r="2795" spans="1:3" x14ac:dyDescent="0.2">
      <c r="A2795" t="s">
        <v>2968</v>
      </c>
      <c r="B2795">
        <v>25</v>
      </c>
      <c r="C2795" t="s">
        <v>4590</v>
      </c>
    </row>
    <row r="2796" spans="1:3" x14ac:dyDescent="0.2">
      <c r="A2796" t="s">
        <v>1214</v>
      </c>
      <c r="B2796">
        <v>32</v>
      </c>
      <c r="C2796" t="s">
        <v>4597</v>
      </c>
    </row>
    <row r="2797" spans="1:3" x14ac:dyDescent="0.2">
      <c r="A2797" t="s">
        <v>2875</v>
      </c>
      <c r="B2797">
        <v>28</v>
      </c>
      <c r="C2797" t="s">
        <v>4567</v>
      </c>
    </row>
    <row r="2798" spans="1:3" x14ac:dyDescent="0.2">
      <c r="A2798" t="s">
        <v>4303</v>
      </c>
      <c r="B2798">
        <v>32</v>
      </c>
      <c r="C2798" t="s">
        <v>4583</v>
      </c>
    </row>
    <row r="2799" spans="1:3" x14ac:dyDescent="0.2">
      <c r="A2799" t="s">
        <v>1387</v>
      </c>
      <c r="B2799">
        <v>32</v>
      </c>
      <c r="C2799" t="s">
        <v>4558</v>
      </c>
    </row>
    <row r="2800" spans="1:3" x14ac:dyDescent="0.2">
      <c r="A2800" t="s">
        <v>2936</v>
      </c>
      <c r="B2800">
        <v>28</v>
      </c>
      <c r="C2800" t="s">
        <v>4567</v>
      </c>
    </row>
    <row r="2801" spans="1:3" x14ac:dyDescent="0.2">
      <c r="A2801" t="s">
        <v>1469</v>
      </c>
      <c r="B2801">
        <v>28</v>
      </c>
      <c r="C2801" t="s">
        <v>4558</v>
      </c>
    </row>
    <row r="2802" spans="1:3" x14ac:dyDescent="0.2">
      <c r="A2802" t="s">
        <v>1647</v>
      </c>
      <c r="B2802">
        <v>32</v>
      </c>
      <c r="C2802" t="s">
        <v>4582</v>
      </c>
    </row>
    <row r="2803" spans="1:3" x14ac:dyDescent="0.2">
      <c r="A2803" t="s">
        <v>4356</v>
      </c>
      <c r="B2803">
        <v>28</v>
      </c>
      <c r="C2803" t="s">
        <v>4575</v>
      </c>
    </row>
    <row r="2804" spans="1:3" x14ac:dyDescent="0.2">
      <c r="A2804" t="s">
        <v>2801</v>
      </c>
      <c r="B2804">
        <v>28</v>
      </c>
      <c r="C2804" t="s">
        <v>4567</v>
      </c>
    </row>
    <row r="2805" spans="1:3" x14ac:dyDescent="0.2">
      <c r="A2805" t="s">
        <v>4265</v>
      </c>
      <c r="B2805">
        <v>25</v>
      </c>
      <c r="C2805" t="s">
        <v>4561</v>
      </c>
    </row>
    <row r="2806" spans="1:3" x14ac:dyDescent="0.2">
      <c r="A2806" t="s">
        <v>607</v>
      </c>
      <c r="B2806">
        <v>28</v>
      </c>
      <c r="C2806" t="s">
        <v>4560</v>
      </c>
    </row>
    <row r="2807" spans="1:3" x14ac:dyDescent="0.2">
      <c r="A2807" t="s">
        <v>2967</v>
      </c>
      <c r="B2807">
        <v>32</v>
      </c>
      <c r="C2807" t="s">
        <v>4590</v>
      </c>
    </row>
    <row r="2808" spans="1:3" x14ac:dyDescent="0.2">
      <c r="A2808" t="s">
        <v>2872</v>
      </c>
      <c r="B2808">
        <v>28</v>
      </c>
      <c r="C2808" t="s">
        <v>4567</v>
      </c>
    </row>
    <row r="2809" spans="1:3" x14ac:dyDescent="0.2">
      <c r="A2809" t="s">
        <v>789</v>
      </c>
      <c r="B2809">
        <v>25</v>
      </c>
      <c r="C2809" t="s">
        <v>4554</v>
      </c>
    </row>
    <row r="2810" spans="1:3" x14ac:dyDescent="0.2">
      <c r="A2810" t="s">
        <v>548</v>
      </c>
      <c r="B2810">
        <v>32</v>
      </c>
      <c r="C2810" t="s">
        <v>4560</v>
      </c>
    </row>
    <row r="2811" spans="1:3" x14ac:dyDescent="0.2">
      <c r="A2811" t="s">
        <v>2935</v>
      </c>
      <c r="B2811">
        <v>25</v>
      </c>
      <c r="C2811" t="s">
        <v>4567</v>
      </c>
    </row>
    <row r="2812" spans="1:3" x14ac:dyDescent="0.2">
      <c r="A2812" t="s">
        <v>693</v>
      </c>
      <c r="B2812">
        <v>28</v>
      </c>
      <c r="C2812" t="s">
        <v>4554</v>
      </c>
    </row>
    <row r="2813" spans="1:3" x14ac:dyDescent="0.2">
      <c r="A2813" t="s">
        <v>708</v>
      </c>
      <c r="B2813">
        <v>32</v>
      </c>
      <c r="C2813" t="s">
        <v>4554</v>
      </c>
    </row>
    <row r="2814" spans="1:3" x14ac:dyDescent="0.2">
      <c r="A2814" t="s">
        <v>2874</v>
      </c>
      <c r="B2814">
        <v>28</v>
      </c>
      <c r="C2814" t="s">
        <v>4567</v>
      </c>
    </row>
    <row r="2815" spans="1:3" x14ac:dyDescent="0.2">
      <c r="A2815" t="s">
        <v>4065</v>
      </c>
      <c r="B2815">
        <v>25</v>
      </c>
      <c r="C2815" t="s">
        <v>4552</v>
      </c>
    </row>
    <row r="2816" spans="1:3" x14ac:dyDescent="0.2">
      <c r="A2816" t="s">
        <v>4353</v>
      </c>
      <c r="B2816">
        <v>25</v>
      </c>
      <c r="C2816" t="s">
        <v>4575</v>
      </c>
    </row>
    <row r="2817" spans="1:3" x14ac:dyDescent="0.2">
      <c r="A2817" t="s">
        <v>2869</v>
      </c>
      <c r="B2817">
        <v>28</v>
      </c>
      <c r="C2817" t="s">
        <v>4567</v>
      </c>
    </row>
    <row r="2818" spans="1:3" x14ac:dyDescent="0.2">
      <c r="A2818" t="s">
        <v>1358</v>
      </c>
      <c r="B2818">
        <v>28</v>
      </c>
      <c r="C2818" t="s">
        <v>4558</v>
      </c>
    </row>
    <row r="2819" spans="1:3" x14ac:dyDescent="0.2">
      <c r="A2819" t="s">
        <v>2766</v>
      </c>
      <c r="B2819">
        <v>28</v>
      </c>
      <c r="C2819" t="s">
        <v>4567</v>
      </c>
    </row>
    <row r="2820" spans="1:3" x14ac:dyDescent="0.2">
      <c r="A2820" t="s">
        <v>3912</v>
      </c>
      <c r="B2820">
        <v>32</v>
      </c>
      <c r="C2820" t="s">
        <v>4555</v>
      </c>
    </row>
    <row r="2821" spans="1:3" x14ac:dyDescent="0.2">
      <c r="A2821" t="s">
        <v>2752</v>
      </c>
      <c r="B2821">
        <v>28</v>
      </c>
      <c r="C2821" t="s">
        <v>4567</v>
      </c>
    </row>
    <row r="2822" spans="1:3" x14ac:dyDescent="0.2">
      <c r="A2822" t="s">
        <v>2838</v>
      </c>
      <c r="B2822">
        <v>28</v>
      </c>
      <c r="C2822" t="s">
        <v>4567</v>
      </c>
    </row>
    <row r="2823" spans="1:3" x14ac:dyDescent="0.2">
      <c r="A2823" t="s">
        <v>2847</v>
      </c>
      <c r="B2823">
        <v>28</v>
      </c>
      <c r="C2823" t="s">
        <v>4567</v>
      </c>
    </row>
    <row r="2824" spans="1:3" x14ac:dyDescent="0.2">
      <c r="A2824" t="s">
        <v>979</v>
      </c>
      <c r="B2824">
        <v>32</v>
      </c>
      <c r="C2824" t="s">
        <v>4597</v>
      </c>
    </row>
    <row r="2825" spans="1:3" x14ac:dyDescent="0.2">
      <c r="A2825" t="s">
        <v>2010</v>
      </c>
      <c r="B2825">
        <v>32</v>
      </c>
      <c r="C2825" t="s">
        <v>4541</v>
      </c>
    </row>
    <row r="2826" spans="1:3" x14ac:dyDescent="0.2">
      <c r="A2826" t="s">
        <v>2806</v>
      </c>
      <c r="B2826">
        <v>28</v>
      </c>
      <c r="C2826" t="s">
        <v>4567</v>
      </c>
    </row>
    <row r="2827" spans="1:3" x14ac:dyDescent="0.2">
      <c r="A2827" t="s">
        <v>2194</v>
      </c>
      <c r="B2827">
        <v>32</v>
      </c>
      <c r="C2827" t="s">
        <v>4584</v>
      </c>
    </row>
    <row r="2828" spans="1:3" x14ac:dyDescent="0.2">
      <c r="A2828" t="s">
        <v>1903</v>
      </c>
      <c r="B2828">
        <v>28</v>
      </c>
      <c r="C2828" t="s">
        <v>4541</v>
      </c>
    </row>
    <row r="2829" spans="1:3" x14ac:dyDescent="0.2">
      <c r="A2829" t="s">
        <v>772</v>
      </c>
      <c r="B2829">
        <v>32</v>
      </c>
      <c r="C2829" t="s">
        <v>4554</v>
      </c>
    </row>
    <row r="2830" spans="1:3" x14ac:dyDescent="0.2">
      <c r="A2830" t="s">
        <v>114</v>
      </c>
      <c r="B2830">
        <v>28</v>
      </c>
      <c r="C2830" t="s">
        <v>4543</v>
      </c>
    </row>
    <row r="2831" spans="1:3" x14ac:dyDescent="0.2">
      <c r="A2831" t="s">
        <v>272</v>
      </c>
      <c r="B2831">
        <v>28</v>
      </c>
      <c r="C2831" t="s">
        <v>4547</v>
      </c>
    </row>
    <row r="2832" spans="1:3" x14ac:dyDescent="0.2">
      <c r="A2832" t="s">
        <v>271</v>
      </c>
      <c r="B2832">
        <v>28</v>
      </c>
      <c r="C2832" t="s">
        <v>4547</v>
      </c>
    </row>
    <row r="2833" spans="1:3" x14ac:dyDescent="0.2">
      <c r="A2833" t="s">
        <v>270</v>
      </c>
      <c r="B2833">
        <v>28</v>
      </c>
      <c r="C2833" t="s">
        <v>4547</v>
      </c>
    </row>
    <row r="2834" spans="1:3" x14ac:dyDescent="0.2">
      <c r="A2834" t="s">
        <v>1202</v>
      </c>
      <c r="B2834">
        <v>25</v>
      </c>
      <c r="C2834" t="s">
        <v>4597</v>
      </c>
    </row>
    <row r="2835" spans="1:3" x14ac:dyDescent="0.2">
      <c r="A2835" t="s">
        <v>1429</v>
      </c>
      <c r="B2835">
        <v>25</v>
      </c>
      <c r="C2835" t="s">
        <v>4558</v>
      </c>
    </row>
    <row r="2836" spans="1:3" x14ac:dyDescent="0.2">
      <c r="A2836" t="s">
        <v>1030</v>
      </c>
      <c r="B2836">
        <v>32</v>
      </c>
      <c r="C2836" t="s">
        <v>4597</v>
      </c>
    </row>
    <row r="2837" spans="1:3" x14ac:dyDescent="0.2">
      <c r="A2837" t="s">
        <v>3910</v>
      </c>
      <c r="B2837">
        <v>32</v>
      </c>
      <c r="C2837" t="s">
        <v>4555</v>
      </c>
    </row>
    <row r="2838" spans="1:3" x14ac:dyDescent="0.2">
      <c r="A2838" t="s">
        <v>3095</v>
      </c>
      <c r="B2838">
        <v>28</v>
      </c>
      <c r="C2838" t="s">
        <v>4591</v>
      </c>
    </row>
    <row r="2839" spans="1:3" x14ac:dyDescent="0.2">
      <c r="A2839" t="s">
        <v>1149</v>
      </c>
      <c r="B2839">
        <v>32</v>
      </c>
      <c r="C2839" t="s">
        <v>4597</v>
      </c>
    </row>
    <row r="2840" spans="1:3" x14ac:dyDescent="0.2">
      <c r="A2840" t="s">
        <v>1989</v>
      </c>
      <c r="B2840">
        <v>32</v>
      </c>
      <c r="C2840" t="s">
        <v>4541</v>
      </c>
    </row>
    <row r="2841" spans="1:3" x14ac:dyDescent="0.2">
      <c r="A2841" t="s">
        <v>3161</v>
      </c>
      <c r="B2841">
        <v>28</v>
      </c>
      <c r="C2841" t="s">
        <v>4600</v>
      </c>
    </row>
    <row r="2842" spans="1:3" x14ac:dyDescent="0.2">
      <c r="A2842" t="s">
        <v>1088</v>
      </c>
      <c r="B2842">
        <v>28</v>
      </c>
      <c r="C2842" t="s">
        <v>4597</v>
      </c>
    </row>
    <row r="2843" spans="1:3" x14ac:dyDescent="0.2">
      <c r="A2843" t="s">
        <v>342</v>
      </c>
      <c r="B2843">
        <v>28</v>
      </c>
      <c r="C2843" t="s">
        <v>4557</v>
      </c>
    </row>
    <row r="2844" spans="1:3" x14ac:dyDescent="0.2">
      <c r="A2844" t="s">
        <v>1643</v>
      </c>
      <c r="B2844">
        <v>28</v>
      </c>
      <c r="C2844" t="s">
        <v>4582</v>
      </c>
    </row>
    <row r="2845" spans="1:3" x14ac:dyDescent="0.2">
      <c r="A2845" t="s">
        <v>2126</v>
      </c>
      <c r="B2845">
        <v>28</v>
      </c>
      <c r="C2845" t="s">
        <v>4584</v>
      </c>
    </row>
    <row r="2846" spans="1:3" x14ac:dyDescent="0.2">
      <c r="A2846" t="s">
        <v>990</v>
      </c>
      <c r="B2846">
        <v>28</v>
      </c>
      <c r="C2846" t="s">
        <v>4597</v>
      </c>
    </row>
    <row r="2847" spans="1:3" x14ac:dyDescent="0.2">
      <c r="A2847" t="s">
        <v>1239</v>
      </c>
      <c r="B2847">
        <v>28</v>
      </c>
      <c r="C2847" t="s">
        <v>4592</v>
      </c>
    </row>
    <row r="2848" spans="1:3" x14ac:dyDescent="0.2">
      <c r="A2848" t="s">
        <v>2289</v>
      </c>
      <c r="B2848">
        <v>25</v>
      </c>
      <c r="C2848" t="s">
        <v>4589</v>
      </c>
    </row>
    <row r="2849" spans="1:3" x14ac:dyDescent="0.2">
      <c r="A2849" t="s">
        <v>3473</v>
      </c>
      <c r="B2849">
        <v>25</v>
      </c>
      <c r="C2849" t="s">
        <v>4568</v>
      </c>
    </row>
    <row r="2850" spans="1:3" x14ac:dyDescent="0.2">
      <c r="A2850" t="s">
        <v>3918</v>
      </c>
      <c r="B2850">
        <v>25</v>
      </c>
      <c r="C2850" t="s">
        <v>4564</v>
      </c>
    </row>
    <row r="2851" spans="1:3" x14ac:dyDescent="0.2">
      <c r="A2851" t="s">
        <v>1657</v>
      </c>
      <c r="B2851">
        <v>32</v>
      </c>
      <c r="C2851" t="s">
        <v>4582</v>
      </c>
    </row>
    <row r="2852" spans="1:3" x14ac:dyDescent="0.2">
      <c r="A2852" t="s">
        <v>1044</v>
      </c>
      <c r="B2852">
        <v>32</v>
      </c>
      <c r="C2852" t="s">
        <v>4597</v>
      </c>
    </row>
    <row r="2853" spans="1:3" x14ac:dyDescent="0.2">
      <c r="A2853" t="s">
        <v>1798</v>
      </c>
      <c r="B2853">
        <v>28</v>
      </c>
      <c r="C2853" t="s">
        <v>4546</v>
      </c>
    </row>
    <row r="2854" spans="1:3" x14ac:dyDescent="0.2">
      <c r="A2854" t="s">
        <v>1542</v>
      </c>
      <c r="B2854">
        <v>28</v>
      </c>
      <c r="C2854" t="s">
        <v>4550</v>
      </c>
    </row>
    <row r="2855" spans="1:3" x14ac:dyDescent="0.2">
      <c r="A2855" t="s">
        <v>1776</v>
      </c>
      <c r="B2855">
        <v>32</v>
      </c>
      <c r="C2855" t="s">
        <v>4582</v>
      </c>
    </row>
    <row r="2856" spans="1:3" x14ac:dyDescent="0.2">
      <c r="A2856" t="s">
        <v>792</v>
      </c>
      <c r="B2856">
        <v>32</v>
      </c>
      <c r="C2856" t="s">
        <v>4554</v>
      </c>
    </row>
    <row r="2857" spans="1:3" x14ac:dyDescent="0.2">
      <c r="A2857" t="s">
        <v>3199</v>
      </c>
      <c r="B2857">
        <v>32</v>
      </c>
      <c r="C2857" t="s">
        <v>4600</v>
      </c>
    </row>
    <row r="2858" spans="1:3" x14ac:dyDescent="0.2">
      <c r="A2858" t="s">
        <v>2809</v>
      </c>
      <c r="B2858">
        <v>28</v>
      </c>
      <c r="C2858" t="s">
        <v>4567</v>
      </c>
    </row>
    <row r="2859" spans="1:3" x14ac:dyDescent="0.2">
      <c r="A2859" t="s">
        <v>524</v>
      </c>
      <c r="B2859">
        <v>25</v>
      </c>
      <c r="C2859" t="s">
        <v>4560</v>
      </c>
    </row>
    <row r="2860" spans="1:3" x14ac:dyDescent="0.2">
      <c r="A2860" t="s">
        <v>523</v>
      </c>
      <c r="B2860">
        <v>28</v>
      </c>
      <c r="C2860" t="s">
        <v>4560</v>
      </c>
    </row>
    <row r="2861" spans="1:3" x14ac:dyDescent="0.2">
      <c r="A2861" t="s">
        <v>1583</v>
      </c>
      <c r="B2861">
        <v>28</v>
      </c>
      <c r="C2861" t="s">
        <v>4582</v>
      </c>
    </row>
    <row r="2862" spans="1:3" x14ac:dyDescent="0.2">
      <c r="A2862" t="s">
        <v>703</v>
      </c>
      <c r="B2862">
        <v>28</v>
      </c>
      <c r="C2862" t="s">
        <v>4554</v>
      </c>
    </row>
    <row r="2863" spans="1:3" x14ac:dyDescent="0.2">
      <c r="A2863" t="s">
        <v>2279</v>
      </c>
      <c r="B2863">
        <v>32</v>
      </c>
      <c r="C2863" t="s">
        <v>4589</v>
      </c>
    </row>
    <row r="2864" spans="1:3" x14ac:dyDescent="0.2">
      <c r="A2864" t="s">
        <v>955</v>
      </c>
      <c r="B2864">
        <v>28</v>
      </c>
      <c r="C2864" t="s">
        <v>4597</v>
      </c>
    </row>
    <row r="2865" spans="1:3" x14ac:dyDescent="0.2">
      <c r="A2865" t="s">
        <v>3063</v>
      </c>
      <c r="B2865">
        <v>32</v>
      </c>
      <c r="C2865" t="s">
        <v>4599</v>
      </c>
    </row>
    <row r="2866" spans="1:3" x14ac:dyDescent="0.2">
      <c r="A2866" t="s">
        <v>4507</v>
      </c>
      <c r="B2866">
        <v>32</v>
      </c>
      <c r="C2866" t="s">
        <v>4597</v>
      </c>
    </row>
    <row r="2867" spans="1:3" x14ac:dyDescent="0.2">
      <c r="A2867" t="s">
        <v>98</v>
      </c>
      <c r="B2867">
        <v>32</v>
      </c>
      <c r="C2867" t="s">
        <v>4562</v>
      </c>
    </row>
    <row r="2868" spans="1:3" x14ac:dyDescent="0.2">
      <c r="A2868" t="s">
        <v>38</v>
      </c>
      <c r="B2868">
        <v>32</v>
      </c>
      <c r="C2868" t="s">
        <v>4563</v>
      </c>
    </row>
    <row r="2869" spans="1:3" x14ac:dyDescent="0.2">
      <c r="A2869" t="s">
        <v>3939</v>
      </c>
      <c r="B2869">
        <v>28</v>
      </c>
      <c r="C2869" t="s">
        <v>4564</v>
      </c>
    </row>
    <row r="2870" spans="1:3" x14ac:dyDescent="0.2">
      <c r="A2870" t="s">
        <v>4204</v>
      </c>
      <c r="B2870">
        <v>32</v>
      </c>
      <c r="C2870" t="s">
        <v>4576</v>
      </c>
    </row>
    <row r="2871" spans="1:3" x14ac:dyDescent="0.2">
      <c r="A2871" t="s">
        <v>2678</v>
      </c>
      <c r="B2871">
        <v>32</v>
      </c>
      <c r="C2871" t="s">
        <v>4601</v>
      </c>
    </row>
    <row r="2872" spans="1:3" x14ac:dyDescent="0.2">
      <c r="A2872" t="s">
        <v>46</v>
      </c>
      <c r="B2872">
        <v>32</v>
      </c>
      <c r="C2872" t="s">
        <v>4563</v>
      </c>
    </row>
    <row r="2873" spans="1:3" x14ac:dyDescent="0.2">
      <c r="A2873" t="s">
        <v>3975</v>
      </c>
      <c r="B2873">
        <v>28</v>
      </c>
      <c r="C2873" t="s">
        <v>4564</v>
      </c>
    </row>
    <row r="2874" spans="1:3" x14ac:dyDescent="0.2">
      <c r="A2874" t="s">
        <v>2992</v>
      </c>
      <c r="B2874">
        <v>32</v>
      </c>
      <c r="C2874" t="s">
        <v>4599</v>
      </c>
    </row>
    <row r="2875" spans="1:3" x14ac:dyDescent="0.2">
      <c r="A2875" t="s">
        <v>71</v>
      </c>
      <c r="B2875">
        <v>32</v>
      </c>
      <c r="C2875" t="s">
        <v>4562</v>
      </c>
    </row>
    <row r="2876" spans="1:3" x14ac:dyDescent="0.2">
      <c r="A2876" t="s">
        <v>1821</v>
      </c>
      <c r="B2876">
        <v>28</v>
      </c>
      <c r="C2876" t="s">
        <v>4546</v>
      </c>
    </row>
    <row r="2877" spans="1:3" x14ac:dyDescent="0.2">
      <c r="A2877" t="s">
        <v>3735</v>
      </c>
      <c r="B2877">
        <v>25</v>
      </c>
      <c r="C2877" t="s">
        <v>4555</v>
      </c>
    </row>
    <row r="2878" spans="1:3" x14ac:dyDescent="0.2">
      <c r="A2878" t="s">
        <v>2995</v>
      </c>
      <c r="B2878">
        <v>32</v>
      </c>
      <c r="C2878" t="s">
        <v>4599</v>
      </c>
    </row>
    <row r="2879" spans="1:3" x14ac:dyDescent="0.2">
      <c r="A2879" t="s">
        <v>352</v>
      </c>
      <c r="B2879">
        <v>25</v>
      </c>
      <c r="C2879" t="s">
        <v>4560</v>
      </c>
    </row>
    <row r="2880" spans="1:3" x14ac:dyDescent="0.2">
      <c r="A2880" t="s">
        <v>568</v>
      </c>
      <c r="B2880">
        <v>28</v>
      </c>
      <c r="C2880" t="s">
        <v>4560</v>
      </c>
    </row>
    <row r="2881" spans="1:3" x14ac:dyDescent="0.2">
      <c r="A2881" t="s">
        <v>499</v>
      </c>
      <c r="B2881">
        <v>28</v>
      </c>
      <c r="C2881" t="s">
        <v>4560</v>
      </c>
    </row>
    <row r="2882" spans="1:3" x14ac:dyDescent="0.2">
      <c r="A2882" t="s">
        <v>3623</v>
      </c>
      <c r="B2882">
        <v>32</v>
      </c>
      <c r="C2882" t="s">
        <v>4568</v>
      </c>
    </row>
    <row r="2883" spans="1:3" x14ac:dyDescent="0.2">
      <c r="A2883" t="s">
        <v>1988</v>
      </c>
      <c r="B2883">
        <v>32</v>
      </c>
      <c r="C2883" t="s">
        <v>4541</v>
      </c>
    </row>
    <row r="2884" spans="1:3" x14ac:dyDescent="0.2">
      <c r="A2884" t="s">
        <v>1697</v>
      </c>
      <c r="B2884">
        <v>32</v>
      </c>
      <c r="C2884" t="s">
        <v>4582</v>
      </c>
    </row>
    <row r="2885" spans="1:3" x14ac:dyDescent="0.2">
      <c r="A2885" t="s">
        <v>1509</v>
      </c>
      <c r="B2885">
        <v>25</v>
      </c>
      <c r="C2885" t="s">
        <v>4550</v>
      </c>
    </row>
    <row r="2886" spans="1:3" x14ac:dyDescent="0.2">
      <c r="A2886" t="s">
        <v>1553</v>
      </c>
      <c r="B2886">
        <v>25</v>
      </c>
      <c r="C2886" t="s">
        <v>4550</v>
      </c>
    </row>
    <row r="2887" spans="1:3" x14ac:dyDescent="0.2">
      <c r="A2887" t="s">
        <v>3847</v>
      </c>
      <c r="B2887">
        <v>32</v>
      </c>
      <c r="C2887" t="s">
        <v>4555</v>
      </c>
    </row>
    <row r="2888" spans="1:3" x14ac:dyDescent="0.2">
      <c r="A2888" t="s">
        <v>3536</v>
      </c>
      <c r="B2888">
        <v>28</v>
      </c>
      <c r="C2888" t="s">
        <v>4568</v>
      </c>
    </row>
    <row r="2889" spans="1:3" x14ac:dyDescent="0.2">
      <c r="A2889" t="s">
        <v>44</v>
      </c>
      <c r="B2889">
        <v>32</v>
      </c>
      <c r="C2889" t="s">
        <v>4563</v>
      </c>
    </row>
    <row r="2890" spans="1:3" x14ac:dyDescent="0.2">
      <c r="A2890" t="s">
        <v>3976</v>
      </c>
      <c r="B2890">
        <v>28</v>
      </c>
      <c r="C2890" t="s">
        <v>4564</v>
      </c>
    </row>
    <row r="2891" spans="1:3" x14ac:dyDescent="0.2">
      <c r="A2891" t="s">
        <v>3331</v>
      </c>
      <c r="B2891">
        <v>25</v>
      </c>
      <c r="C2891" t="s">
        <v>4568</v>
      </c>
    </row>
    <row r="2892" spans="1:3" x14ac:dyDescent="0.2">
      <c r="A2892" t="s">
        <v>975</v>
      </c>
      <c r="B2892">
        <v>28</v>
      </c>
      <c r="C2892" t="s">
        <v>4597</v>
      </c>
    </row>
    <row r="2893" spans="1:3" x14ac:dyDescent="0.2">
      <c r="A2893" t="s">
        <v>3040</v>
      </c>
      <c r="B2893">
        <v>32</v>
      </c>
      <c r="C2893" t="s">
        <v>4599</v>
      </c>
    </row>
    <row r="2894" spans="1:3" x14ac:dyDescent="0.2">
      <c r="A2894" t="s">
        <v>1573</v>
      </c>
      <c r="B2894">
        <v>28</v>
      </c>
      <c r="C2894" t="s">
        <v>4582</v>
      </c>
    </row>
    <row r="2895" spans="1:3" x14ac:dyDescent="0.2">
      <c r="A2895" t="s">
        <v>1651</v>
      </c>
      <c r="B2895">
        <v>28</v>
      </c>
      <c r="C2895" t="s">
        <v>4582</v>
      </c>
    </row>
    <row r="2896" spans="1:3" x14ac:dyDescent="0.2">
      <c r="A2896" t="s">
        <v>4416</v>
      </c>
      <c r="B2896">
        <v>32</v>
      </c>
      <c r="C2896" t="s">
        <v>4579</v>
      </c>
    </row>
    <row r="2897" spans="1:3" x14ac:dyDescent="0.2">
      <c r="A2897" t="s">
        <v>3216</v>
      </c>
      <c r="B2897">
        <v>32</v>
      </c>
      <c r="C2897" t="s">
        <v>4600</v>
      </c>
    </row>
    <row r="2898" spans="1:3" x14ac:dyDescent="0.2">
      <c r="A2898" t="s">
        <v>1699</v>
      </c>
      <c r="B2898">
        <v>28</v>
      </c>
      <c r="C2898" t="s">
        <v>4582</v>
      </c>
    </row>
    <row r="2899" spans="1:3" x14ac:dyDescent="0.2">
      <c r="A2899" t="s">
        <v>3362</v>
      </c>
      <c r="B2899">
        <v>25</v>
      </c>
      <c r="C2899" t="s">
        <v>4568</v>
      </c>
    </row>
    <row r="2900" spans="1:3" x14ac:dyDescent="0.2">
      <c r="A2900" t="s">
        <v>2527</v>
      </c>
      <c r="B2900">
        <v>28</v>
      </c>
      <c r="C2900" t="s">
        <v>4570</v>
      </c>
    </row>
    <row r="2901" spans="1:3" x14ac:dyDescent="0.2">
      <c r="A2901" t="s">
        <v>4286</v>
      </c>
      <c r="B2901">
        <v>25</v>
      </c>
      <c r="C2901" t="s">
        <v>4583</v>
      </c>
    </row>
    <row r="2902" spans="1:3" x14ac:dyDescent="0.2">
      <c r="A2902" t="s">
        <v>140</v>
      </c>
      <c r="B2902">
        <v>28</v>
      </c>
      <c r="C2902" t="s">
        <v>4543</v>
      </c>
    </row>
    <row r="2903" spans="1:3" x14ac:dyDescent="0.2">
      <c r="A2903" t="s">
        <v>4088</v>
      </c>
      <c r="B2903">
        <v>28</v>
      </c>
      <c r="C2903" t="s">
        <v>4581</v>
      </c>
    </row>
    <row r="2904" spans="1:3" x14ac:dyDescent="0.2">
      <c r="A2904" t="s">
        <v>1391</v>
      </c>
      <c r="B2904">
        <v>28</v>
      </c>
      <c r="C2904" t="s">
        <v>4558</v>
      </c>
    </row>
    <row r="2905" spans="1:3" x14ac:dyDescent="0.2">
      <c r="A2905" t="s">
        <v>2041</v>
      </c>
      <c r="B2905">
        <v>32</v>
      </c>
      <c r="C2905" t="s">
        <v>4541</v>
      </c>
    </row>
    <row r="2906" spans="1:3" x14ac:dyDescent="0.2">
      <c r="A2906" t="s">
        <v>786</v>
      </c>
      <c r="B2906">
        <v>25</v>
      </c>
      <c r="C2906" t="s">
        <v>4554</v>
      </c>
    </row>
    <row r="2907" spans="1:3" x14ac:dyDescent="0.2">
      <c r="A2907" t="s">
        <v>2298</v>
      </c>
      <c r="B2907">
        <v>28</v>
      </c>
      <c r="C2907" t="s">
        <v>4578</v>
      </c>
    </row>
    <row r="2908" spans="1:3" x14ac:dyDescent="0.2">
      <c r="A2908" t="s">
        <v>2807</v>
      </c>
      <c r="B2908">
        <v>28</v>
      </c>
      <c r="C2908" t="s">
        <v>4567</v>
      </c>
    </row>
    <row r="2909" spans="1:3" x14ac:dyDescent="0.2">
      <c r="A2909" t="s">
        <v>4176</v>
      </c>
      <c r="B2909">
        <v>32</v>
      </c>
      <c r="C2909" t="s">
        <v>4581</v>
      </c>
    </row>
    <row r="2910" spans="1:3" x14ac:dyDescent="0.2">
      <c r="A2910" t="s">
        <v>3464</v>
      </c>
      <c r="B2910">
        <v>25</v>
      </c>
      <c r="C2910" t="s">
        <v>4568</v>
      </c>
    </row>
    <row r="2911" spans="1:3" x14ac:dyDescent="0.2">
      <c r="A2911" t="s">
        <v>109</v>
      </c>
      <c r="B2911">
        <v>25</v>
      </c>
      <c r="C2911" t="s">
        <v>4543</v>
      </c>
    </row>
    <row r="2912" spans="1:3" x14ac:dyDescent="0.2">
      <c r="A2912" t="s">
        <v>3000</v>
      </c>
      <c r="B2912">
        <v>28</v>
      </c>
      <c r="C2912" t="s">
        <v>4599</v>
      </c>
    </row>
    <row r="2913" spans="1:3" x14ac:dyDescent="0.2">
      <c r="A2913" t="s">
        <v>4124</v>
      </c>
      <c r="B2913">
        <v>28</v>
      </c>
      <c r="C2913" t="s">
        <v>4581</v>
      </c>
    </row>
    <row r="2914" spans="1:3" x14ac:dyDescent="0.2">
      <c r="A2914" t="s">
        <v>1906</v>
      </c>
      <c r="B2914">
        <v>32</v>
      </c>
      <c r="C2914" t="s">
        <v>4541</v>
      </c>
    </row>
    <row r="2915" spans="1:3" x14ac:dyDescent="0.2">
      <c r="A2915" t="s">
        <v>2985</v>
      </c>
      <c r="B2915">
        <v>28</v>
      </c>
      <c r="C2915" t="s">
        <v>4599</v>
      </c>
    </row>
    <row r="2916" spans="1:3" x14ac:dyDescent="0.2">
      <c r="A2916" t="s">
        <v>3004</v>
      </c>
      <c r="B2916">
        <v>28</v>
      </c>
      <c r="C2916" t="s">
        <v>4599</v>
      </c>
    </row>
    <row r="2917" spans="1:3" x14ac:dyDescent="0.2">
      <c r="A2917" t="s">
        <v>1769</v>
      </c>
      <c r="B2917">
        <v>32</v>
      </c>
      <c r="C2917" t="s">
        <v>4582</v>
      </c>
    </row>
    <row r="2918" spans="1:3" x14ac:dyDescent="0.2">
      <c r="A2918" t="s">
        <v>2996</v>
      </c>
      <c r="B2918">
        <v>28</v>
      </c>
      <c r="C2918" t="s">
        <v>4599</v>
      </c>
    </row>
    <row r="2919" spans="1:3" x14ac:dyDescent="0.2">
      <c r="A2919" t="s">
        <v>238</v>
      </c>
      <c r="B2919">
        <v>25</v>
      </c>
      <c r="C2919" t="s">
        <v>4547</v>
      </c>
    </row>
    <row r="2920" spans="1:3" x14ac:dyDescent="0.2">
      <c r="A2920" t="s">
        <v>2167</v>
      </c>
      <c r="B2920">
        <v>32</v>
      </c>
      <c r="C2920" t="s">
        <v>4584</v>
      </c>
    </row>
    <row r="2921" spans="1:3" x14ac:dyDescent="0.2">
      <c r="A2921" t="s">
        <v>2997</v>
      </c>
      <c r="B2921">
        <v>28</v>
      </c>
      <c r="C2921" t="s">
        <v>4599</v>
      </c>
    </row>
    <row r="2922" spans="1:3" x14ac:dyDescent="0.2">
      <c r="A2922" t="s">
        <v>3715</v>
      </c>
      <c r="B2922">
        <v>28</v>
      </c>
      <c r="C2922" t="s">
        <v>4555</v>
      </c>
    </row>
    <row r="2923" spans="1:3" x14ac:dyDescent="0.2">
      <c r="A2923" t="s">
        <v>1021</v>
      </c>
      <c r="B2923">
        <v>32</v>
      </c>
      <c r="C2923" t="s">
        <v>4597</v>
      </c>
    </row>
    <row r="2924" spans="1:3" x14ac:dyDescent="0.2">
      <c r="A2924" t="s">
        <v>1118</v>
      </c>
      <c r="B2924">
        <v>32</v>
      </c>
      <c r="C2924" t="s">
        <v>4597</v>
      </c>
    </row>
    <row r="2925" spans="1:3" x14ac:dyDescent="0.2">
      <c r="A2925" t="s">
        <v>4082</v>
      </c>
      <c r="B2925">
        <v>25</v>
      </c>
      <c r="C2925" t="s">
        <v>4581</v>
      </c>
    </row>
    <row r="2926" spans="1:3" x14ac:dyDescent="0.2">
      <c r="A2926" t="s">
        <v>2073</v>
      </c>
      <c r="B2926">
        <v>28</v>
      </c>
      <c r="C2926" t="s">
        <v>4559</v>
      </c>
    </row>
    <row r="2927" spans="1:3" x14ac:dyDescent="0.2">
      <c r="A2927" t="s">
        <v>512</v>
      </c>
      <c r="B2927">
        <v>25</v>
      </c>
      <c r="C2927" t="s">
        <v>4560</v>
      </c>
    </row>
    <row r="2928" spans="1:3" x14ac:dyDescent="0.2">
      <c r="A2928" t="s">
        <v>589</v>
      </c>
      <c r="B2928">
        <v>28</v>
      </c>
      <c r="C2928" t="s">
        <v>4560</v>
      </c>
    </row>
    <row r="2929" spans="1:3" x14ac:dyDescent="0.2">
      <c r="A2929" t="s">
        <v>614</v>
      </c>
      <c r="B2929">
        <v>28</v>
      </c>
      <c r="C2929" t="s">
        <v>4560</v>
      </c>
    </row>
    <row r="2930" spans="1:3" x14ac:dyDescent="0.2">
      <c r="A2930" t="s">
        <v>2394</v>
      </c>
      <c r="B2930">
        <v>32</v>
      </c>
      <c r="C2930" t="s">
        <v>4596</v>
      </c>
    </row>
    <row r="2931" spans="1:3" x14ac:dyDescent="0.2">
      <c r="A2931" t="s">
        <v>1883</v>
      </c>
      <c r="B2931">
        <v>32</v>
      </c>
      <c r="C2931" t="s">
        <v>4541</v>
      </c>
    </row>
    <row r="2932" spans="1:3" x14ac:dyDescent="0.2">
      <c r="A2932" t="s">
        <v>1228</v>
      </c>
      <c r="B2932">
        <v>28</v>
      </c>
      <c r="C2932" t="s">
        <v>4597</v>
      </c>
    </row>
    <row r="2933" spans="1:3" x14ac:dyDescent="0.2">
      <c r="A2933" t="s">
        <v>2297</v>
      </c>
      <c r="B2933">
        <v>28</v>
      </c>
      <c r="C2933" t="s">
        <v>4578</v>
      </c>
    </row>
    <row r="2934" spans="1:3" x14ac:dyDescent="0.2">
      <c r="A2934" t="s">
        <v>2116</v>
      </c>
      <c r="B2934">
        <v>28</v>
      </c>
      <c r="C2934" t="s">
        <v>4565</v>
      </c>
    </row>
    <row r="2935" spans="1:3" x14ac:dyDescent="0.2">
      <c r="A2935" t="s">
        <v>3747</v>
      </c>
      <c r="B2935">
        <v>25</v>
      </c>
      <c r="C2935" t="s">
        <v>4555</v>
      </c>
    </row>
    <row r="2936" spans="1:3" x14ac:dyDescent="0.2">
      <c r="A2936" t="s">
        <v>3756</v>
      </c>
      <c r="B2936">
        <v>32</v>
      </c>
      <c r="C2936" t="s">
        <v>4555</v>
      </c>
    </row>
    <row r="2937" spans="1:3" x14ac:dyDescent="0.2">
      <c r="A2937" t="s">
        <v>4471</v>
      </c>
      <c r="B2937">
        <v>32</v>
      </c>
      <c r="C2937" t="s">
        <v>4587</v>
      </c>
    </row>
    <row r="2938" spans="1:3" x14ac:dyDescent="0.2">
      <c r="A2938" t="s">
        <v>4481</v>
      </c>
      <c r="B2938">
        <v>32</v>
      </c>
      <c r="C2938" t="s">
        <v>4587</v>
      </c>
    </row>
    <row r="2939" spans="1:3" x14ac:dyDescent="0.2">
      <c r="A2939" t="s">
        <v>4478</v>
      </c>
      <c r="B2939">
        <v>32</v>
      </c>
      <c r="C2939" t="s">
        <v>4587</v>
      </c>
    </row>
    <row r="2940" spans="1:3" x14ac:dyDescent="0.2">
      <c r="A2940" t="s">
        <v>4468</v>
      </c>
      <c r="B2940">
        <v>32</v>
      </c>
      <c r="C2940" t="s">
        <v>4587</v>
      </c>
    </row>
    <row r="2941" spans="1:3" x14ac:dyDescent="0.2">
      <c r="A2941" t="s">
        <v>3754</v>
      </c>
      <c r="B2941">
        <v>32</v>
      </c>
      <c r="C2941" t="s">
        <v>4555</v>
      </c>
    </row>
    <row r="2942" spans="1:3" x14ac:dyDescent="0.2">
      <c r="A2942" t="s">
        <v>4479</v>
      </c>
      <c r="B2942">
        <v>32</v>
      </c>
      <c r="C2942" t="s">
        <v>4587</v>
      </c>
    </row>
    <row r="2943" spans="1:3" x14ac:dyDescent="0.2">
      <c r="A2943" t="s">
        <v>3763</v>
      </c>
      <c r="B2943">
        <v>32</v>
      </c>
      <c r="C2943" t="s">
        <v>4555</v>
      </c>
    </row>
    <row r="2944" spans="1:3" x14ac:dyDescent="0.2">
      <c r="A2944" t="s">
        <v>3764</v>
      </c>
      <c r="B2944">
        <v>28</v>
      </c>
      <c r="C2944" t="s">
        <v>4555</v>
      </c>
    </row>
    <row r="2945" spans="1:3" x14ac:dyDescent="0.2">
      <c r="A2945" t="s">
        <v>3755</v>
      </c>
      <c r="B2945">
        <v>32</v>
      </c>
      <c r="C2945" t="s">
        <v>4555</v>
      </c>
    </row>
    <row r="2946" spans="1:3" x14ac:dyDescent="0.2">
      <c r="A2946" t="s">
        <v>2913</v>
      </c>
      <c r="B2946">
        <v>28</v>
      </c>
      <c r="C2946" t="s">
        <v>4567</v>
      </c>
    </row>
    <row r="2947" spans="1:3" x14ac:dyDescent="0.2">
      <c r="A2947" t="s">
        <v>2287</v>
      </c>
      <c r="B2947">
        <v>32</v>
      </c>
      <c r="C2947" t="s">
        <v>4589</v>
      </c>
    </row>
    <row r="2948" spans="1:3" x14ac:dyDescent="0.2">
      <c r="A2948" t="s">
        <v>726</v>
      </c>
      <c r="B2948">
        <v>28</v>
      </c>
      <c r="C2948" t="s">
        <v>4554</v>
      </c>
    </row>
    <row r="2949" spans="1:3" x14ac:dyDescent="0.2">
      <c r="A2949" t="s">
        <v>2810</v>
      </c>
      <c r="B2949">
        <v>28</v>
      </c>
      <c r="C2949" t="s">
        <v>4567</v>
      </c>
    </row>
    <row r="2950" spans="1:3" x14ac:dyDescent="0.2">
      <c r="A2950" t="s">
        <v>2905</v>
      </c>
      <c r="B2950">
        <v>28</v>
      </c>
      <c r="C2950" t="s">
        <v>4567</v>
      </c>
    </row>
    <row r="2951" spans="1:3" x14ac:dyDescent="0.2">
      <c r="A2951" t="s">
        <v>2868</v>
      </c>
      <c r="B2951">
        <v>32</v>
      </c>
      <c r="C2951" t="s">
        <v>4567</v>
      </c>
    </row>
    <row r="2952" spans="1:3" x14ac:dyDescent="0.2">
      <c r="A2952" t="s">
        <v>2772</v>
      </c>
      <c r="B2952">
        <v>28</v>
      </c>
      <c r="C2952" t="s">
        <v>4567</v>
      </c>
    </row>
    <row r="2953" spans="1:3" x14ac:dyDescent="0.2">
      <c r="A2953" t="s">
        <v>1530</v>
      </c>
      <c r="B2953">
        <v>28</v>
      </c>
      <c r="C2953" t="s">
        <v>4550</v>
      </c>
    </row>
    <row r="2954" spans="1:3" x14ac:dyDescent="0.2">
      <c r="A2954" t="s">
        <v>1527</v>
      </c>
      <c r="B2954">
        <v>28</v>
      </c>
      <c r="C2954" t="s">
        <v>4550</v>
      </c>
    </row>
    <row r="2955" spans="1:3" x14ac:dyDescent="0.2">
      <c r="A2955" t="s">
        <v>2720</v>
      </c>
      <c r="B2955">
        <v>25</v>
      </c>
      <c r="C2955" t="s">
        <v>4580</v>
      </c>
    </row>
    <row r="2956" spans="1:3" x14ac:dyDescent="0.2">
      <c r="A2956" t="s">
        <v>2826</v>
      </c>
      <c r="B2956">
        <v>28</v>
      </c>
      <c r="C2956" t="s">
        <v>4567</v>
      </c>
    </row>
    <row r="2957" spans="1:3" x14ac:dyDescent="0.2">
      <c r="A2957" t="s">
        <v>1252</v>
      </c>
      <c r="B2957">
        <v>32</v>
      </c>
      <c r="C2957" t="s">
        <v>4592</v>
      </c>
    </row>
    <row r="2958" spans="1:3" x14ac:dyDescent="0.2">
      <c r="A2958" t="s">
        <v>1132</v>
      </c>
      <c r="B2958">
        <v>32</v>
      </c>
      <c r="C2958" t="s">
        <v>4597</v>
      </c>
    </row>
    <row r="2959" spans="1:3" x14ac:dyDescent="0.2">
      <c r="A2959" t="s">
        <v>1116</v>
      </c>
      <c r="B2959">
        <v>32</v>
      </c>
      <c r="C2959" t="s">
        <v>4597</v>
      </c>
    </row>
    <row r="2960" spans="1:3" x14ac:dyDescent="0.2">
      <c r="A2960" t="s">
        <v>4414</v>
      </c>
      <c r="B2960">
        <v>28</v>
      </c>
      <c r="C2960" t="s">
        <v>4579</v>
      </c>
    </row>
    <row r="2961" spans="1:3" x14ac:dyDescent="0.2">
      <c r="A2961" t="s">
        <v>1715</v>
      </c>
      <c r="B2961">
        <v>25</v>
      </c>
      <c r="C2961" t="s">
        <v>4582</v>
      </c>
    </row>
    <row r="2962" spans="1:3" x14ac:dyDescent="0.2">
      <c r="A2962" t="s">
        <v>1155</v>
      </c>
      <c r="B2962">
        <v>32</v>
      </c>
      <c r="C2962" t="s">
        <v>4597</v>
      </c>
    </row>
    <row r="2963" spans="1:3" x14ac:dyDescent="0.2">
      <c r="A2963" t="s">
        <v>1007</v>
      </c>
      <c r="B2963">
        <v>28</v>
      </c>
      <c r="C2963" t="s">
        <v>4597</v>
      </c>
    </row>
    <row r="2964" spans="1:3" x14ac:dyDescent="0.2">
      <c r="A2964" t="s">
        <v>1123</v>
      </c>
      <c r="B2964">
        <v>25</v>
      </c>
      <c r="C2964" t="s">
        <v>4597</v>
      </c>
    </row>
    <row r="2965" spans="1:3" x14ac:dyDescent="0.2">
      <c r="A2965" t="s">
        <v>1538</v>
      </c>
      <c r="B2965">
        <v>25</v>
      </c>
      <c r="C2965" t="s">
        <v>4550</v>
      </c>
    </row>
    <row r="2966" spans="1:3" x14ac:dyDescent="0.2">
      <c r="A2966" t="s">
        <v>2119</v>
      </c>
      <c r="B2966">
        <v>28</v>
      </c>
      <c r="C2966" t="s">
        <v>4565</v>
      </c>
    </row>
    <row r="2967" spans="1:3" x14ac:dyDescent="0.2">
      <c r="A2967" t="s">
        <v>2117</v>
      </c>
      <c r="B2967">
        <v>28</v>
      </c>
      <c r="C2967" t="s">
        <v>4565</v>
      </c>
    </row>
    <row r="2968" spans="1:3" x14ac:dyDescent="0.2">
      <c r="A2968" t="s">
        <v>2379</v>
      </c>
      <c r="B2968">
        <v>28</v>
      </c>
      <c r="C2968" t="s">
        <v>4596</v>
      </c>
    </row>
    <row r="2969" spans="1:3" x14ac:dyDescent="0.2">
      <c r="A2969" t="s">
        <v>3438</v>
      </c>
      <c r="B2969">
        <v>25</v>
      </c>
      <c r="C2969" t="s">
        <v>4568</v>
      </c>
    </row>
    <row r="2970" spans="1:3" x14ac:dyDescent="0.2">
      <c r="A2970" t="s">
        <v>2585</v>
      </c>
      <c r="B2970">
        <v>32</v>
      </c>
      <c r="C2970" t="s">
        <v>4570</v>
      </c>
    </row>
    <row r="2971" spans="1:3" x14ac:dyDescent="0.2">
      <c r="A2971" t="s">
        <v>1941</v>
      </c>
      <c r="B2971">
        <v>32</v>
      </c>
      <c r="C2971" t="s">
        <v>4541</v>
      </c>
    </row>
    <row r="2972" spans="1:3" x14ac:dyDescent="0.2">
      <c r="A2972" t="s">
        <v>1737</v>
      </c>
      <c r="B2972">
        <v>25</v>
      </c>
      <c r="C2972" t="s">
        <v>4582</v>
      </c>
    </row>
    <row r="2973" spans="1:3" x14ac:dyDescent="0.2">
      <c r="A2973" t="s">
        <v>4358</v>
      </c>
      <c r="B2973">
        <v>32</v>
      </c>
      <c r="C2973" t="s">
        <v>4575</v>
      </c>
    </row>
    <row r="2974" spans="1:3" x14ac:dyDescent="0.2">
      <c r="A2974" t="s">
        <v>2486</v>
      </c>
      <c r="B2974">
        <v>32</v>
      </c>
      <c r="C2974" t="s">
        <v>4596</v>
      </c>
    </row>
    <row r="2975" spans="1:3" x14ac:dyDescent="0.2">
      <c r="A2975" t="s">
        <v>1763</v>
      </c>
      <c r="B2975">
        <v>32</v>
      </c>
      <c r="C2975" t="s">
        <v>4582</v>
      </c>
    </row>
    <row r="2976" spans="1:3" x14ac:dyDescent="0.2">
      <c r="A2976" t="s">
        <v>3810</v>
      </c>
      <c r="B2976">
        <v>32</v>
      </c>
      <c r="C2976" t="s">
        <v>4555</v>
      </c>
    </row>
    <row r="2977" spans="1:3" x14ac:dyDescent="0.2">
      <c r="A2977" t="s">
        <v>2622</v>
      </c>
      <c r="B2977">
        <v>28</v>
      </c>
      <c r="C2977" t="s">
        <v>4544</v>
      </c>
    </row>
    <row r="2978" spans="1:3" x14ac:dyDescent="0.2">
      <c r="A2978" t="s">
        <v>2229</v>
      </c>
      <c r="B2978">
        <v>28</v>
      </c>
      <c r="C2978" t="s">
        <v>4589</v>
      </c>
    </row>
    <row r="2979" spans="1:3" x14ac:dyDescent="0.2">
      <c r="A2979" t="s">
        <v>396</v>
      </c>
      <c r="B2979">
        <v>28</v>
      </c>
      <c r="C2979" t="s">
        <v>4560</v>
      </c>
    </row>
    <row r="2980" spans="1:3" x14ac:dyDescent="0.2">
      <c r="A2980" t="s">
        <v>675</v>
      </c>
      <c r="B2980">
        <v>28</v>
      </c>
      <c r="C2980" t="s">
        <v>4554</v>
      </c>
    </row>
    <row r="2981" spans="1:3" x14ac:dyDescent="0.2">
      <c r="A2981" t="s">
        <v>1020</v>
      </c>
      <c r="B2981">
        <v>32</v>
      </c>
      <c r="C2981" t="s">
        <v>4597</v>
      </c>
    </row>
    <row r="2982" spans="1:3" x14ac:dyDescent="0.2">
      <c r="A2982" t="s">
        <v>1133</v>
      </c>
      <c r="B2982">
        <v>25</v>
      </c>
      <c r="C2982" t="s">
        <v>4597</v>
      </c>
    </row>
    <row r="2983" spans="1:3" x14ac:dyDescent="0.2">
      <c r="A2983" t="s">
        <v>2219</v>
      </c>
      <c r="B2983">
        <v>28</v>
      </c>
      <c r="C2983" t="s">
        <v>4589</v>
      </c>
    </row>
    <row r="2984" spans="1:3" x14ac:dyDescent="0.2">
      <c r="A2984" t="s">
        <v>2567</v>
      </c>
      <c r="B2984">
        <v>28</v>
      </c>
      <c r="C2984" t="s">
        <v>4570</v>
      </c>
    </row>
    <row r="2985" spans="1:3" x14ac:dyDescent="0.2">
      <c r="A2985" t="s">
        <v>2774</v>
      </c>
      <c r="B2985">
        <v>28</v>
      </c>
      <c r="C2985" t="s">
        <v>4567</v>
      </c>
    </row>
    <row r="2986" spans="1:3" x14ac:dyDescent="0.2">
      <c r="A2986" t="s">
        <v>699</v>
      </c>
      <c r="B2986">
        <v>28</v>
      </c>
      <c r="C2986" t="s">
        <v>4554</v>
      </c>
    </row>
    <row r="2987" spans="1:3" x14ac:dyDescent="0.2">
      <c r="A2987" t="s">
        <v>3017</v>
      </c>
      <c r="B2987">
        <v>28</v>
      </c>
      <c r="C2987" t="s">
        <v>4599</v>
      </c>
    </row>
    <row r="2988" spans="1:3" x14ac:dyDescent="0.2">
      <c r="A2988" t="s">
        <v>2014</v>
      </c>
      <c r="B2988">
        <v>32</v>
      </c>
      <c r="C2988" t="s">
        <v>4541</v>
      </c>
    </row>
    <row r="2989" spans="1:3" x14ac:dyDescent="0.2">
      <c r="A2989" t="s">
        <v>656</v>
      </c>
      <c r="B2989">
        <v>32</v>
      </c>
      <c r="C2989" t="s">
        <v>4560</v>
      </c>
    </row>
    <row r="2990" spans="1:3" x14ac:dyDescent="0.2">
      <c r="A2990" t="s">
        <v>1836</v>
      </c>
      <c r="B2990">
        <v>28</v>
      </c>
      <c r="C2990" t="s">
        <v>4541</v>
      </c>
    </row>
    <row r="2991" spans="1:3" x14ac:dyDescent="0.2">
      <c r="A2991" t="s">
        <v>1459</v>
      </c>
      <c r="B2991">
        <v>32</v>
      </c>
      <c r="C2991" t="s">
        <v>4558</v>
      </c>
    </row>
    <row r="2992" spans="1:3" x14ac:dyDescent="0.2">
      <c r="A2992" t="s">
        <v>3178</v>
      </c>
      <c r="B2992">
        <v>32</v>
      </c>
      <c r="C2992" t="s">
        <v>4600</v>
      </c>
    </row>
    <row r="2993" spans="1:3" x14ac:dyDescent="0.2">
      <c r="A2993" t="s">
        <v>2581</v>
      </c>
      <c r="B2993">
        <v>32</v>
      </c>
      <c r="C2993" t="s">
        <v>4570</v>
      </c>
    </row>
    <row r="2994" spans="1:3" x14ac:dyDescent="0.2">
      <c r="A2994" t="s">
        <v>3192</v>
      </c>
      <c r="B2994">
        <v>25</v>
      </c>
      <c r="C2994" t="s">
        <v>4600</v>
      </c>
    </row>
    <row r="2995" spans="1:3" x14ac:dyDescent="0.2">
      <c r="A2995" t="s">
        <v>4252</v>
      </c>
      <c r="B2995">
        <v>32</v>
      </c>
      <c r="C2995" t="s">
        <v>4561</v>
      </c>
    </row>
    <row r="2996" spans="1:3" x14ac:dyDescent="0.2">
      <c r="A2996" t="s">
        <v>3326</v>
      </c>
      <c r="B2996">
        <v>28</v>
      </c>
      <c r="C2996" t="s">
        <v>4568</v>
      </c>
    </row>
    <row r="2997" spans="1:3" x14ac:dyDescent="0.2">
      <c r="A2997" t="s">
        <v>4408</v>
      </c>
      <c r="B2997">
        <v>28</v>
      </c>
      <c r="C2997" t="s">
        <v>4579</v>
      </c>
    </row>
    <row r="2998" spans="1:3" x14ac:dyDescent="0.2">
      <c r="A2998" t="s">
        <v>2376</v>
      </c>
      <c r="B2998">
        <v>32</v>
      </c>
      <c r="C2998" t="s">
        <v>4596</v>
      </c>
    </row>
    <row r="2999" spans="1:3" x14ac:dyDescent="0.2">
      <c r="A2999" t="s">
        <v>743</v>
      </c>
      <c r="B2999">
        <v>28</v>
      </c>
      <c r="C2999" t="s">
        <v>4554</v>
      </c>
    </row>
    <row r="3000" spans="1:3" x14ac:dyDescent="0.2">
      <c r="A3000" t="s">
        <v>2043</v>
      </c>
      <c r="B3000">
        <v>32</v>
      </c>
      <c r="C3000" t="s">
        <v>4541</v>
      </c>
    </row>
    <row r="3001" spans="1:3" x14ac:dyDescent="0.2">
      <c r="A3001" t="s">
        <v>419</v>
      </c>
      <c r="B3001">
        <v>28</v>
      </c>
      <c r="C3001" t="s">
        <v>4560</v>
      </c>
    </row>
    <row r="3002" spans="1:3" x14ac:dyDescent="0.2">
      <c r="A3002" t="s">
        <v>2044</v>
      </c>
      <c r="B3002">
        <v>32</v>
      </c>
      <c r="C3002" t="s">
        <v>4541</v>
      </c>
    </row>
    <row r="3003" spans="1:3" x14ac:dyDescent="0.2">
      <c r="A3003" t="s">
        <v>430</v>
      </c>
      <c r="B3003">
        <v>28</v>
      </c>
      <c r="C3003" t="s">
        <v>4560</v>
      </c>
    </row>
    <row r="3004" spans="1:3" x14ac:dyDescent="0.2">
      <c r="A3004" t="s">
        <v>2054</v>
      </c>
      <c r="B3004">
        <v>32</v>
      </c>
      <c r="C3004" t="s">
        <v>4541</v>
      </c>
    </row>
    <row r="3005" spans="1:3" x14ac:dyDescent="0.2">
      <c r="A3005" t="s">
        <v>2018</v>
      </c>
      <c r="B3005">
        <v>32</v>
      </c>
      <c r="C3005" t="s">
        <v>4541</v>
      </c>
    </row>
    <row r="3006" spans="1:3" x14ac:dyDescent="0.2">
      <c r="A3006" t="s">
        <v>1996</v>
      </c>
      <c r="B3006">
        <v>25</v>
      </c>
      <c r="C3006" t="s">
        <v>4541</v>
      </c>
    </row>
    <row r="3007" spans="1:3" x14ac:dyDescent="0.2">
      <c r="A3007" t="s">
        <v>402</v>
      </c>
      <c r="B3007">
        <v>28</v>
      </c>
      <c r="C3007" t="s">
        <v>4560</v>
      </c>
    </row>
    <row r="3008" spans="1:3" x14ac:dyDescent="0.2">
      <c r="A3008" t="s">
        <v>3737</v>
      </c>
      <c r="B3008">
        <v>28</v>
      </c>
      <c r="C3008" t="s">
        <v>4555</v>
      </c>
    </row>
    <row r="3009" spans="1:3" x14ac:dyDescent="0.2">
      <c r="A3009" t="s">
        <v>4167</v>
      </c>
      <c r="B3009">
        <v>25</v>
      </c>
      <c r="C3009" t="s">
        <v>4581</v>
      </c>
    </row>
    <row r="3010" spans="1:3" x14ac:dyDescent="0.2">
      <c r="A3010" t="s">
        <v>1186</v>
      </c>
      <c r="B3010">
        <v>28</v>
      </c>
      <c r="C3010" t="s">
        <v>4597</v>
      </c>
    </row>
    <row r="3011" spans="1:3" x14ac:dyDescent="0.2">
      <c r="A3011" t="s">
        <v>1789</v>
      </c>
      <c r="B3011">
        <v>28</v>
      </c>
      <c r="C3011" t="s">
        <v>4546</v>
      </c>
    </row>
    <row r="3012" spans="1:3" x14ac:dyDescent="0.2">
      <c r="A3012" t="s">
        <v>2200</v>
      </c>
      <c r="B3012">
        <v>28</v>
      </c>
      <c r="C3012" t="s">
        <v>4589</v>
      </c>
    </row>
    <row r="3013" spans="1:3" x14ac:dyDescent="0.2">
      <c r="A3013" t="s">
        <v>3445</v>
      </c>
      <c r="B3013">
        <v>25</v>
      </c>
      <c r="C3013" t="s">
        <v>4568</v>
      </c>
    </row>
    <row r="3014" spans="1:3" x14ac:dyDescent="0.2">
      <c r="A3014" t="s">
        <v>2121</v>
      </c>
      <c r="B3014">
        <v>28</v>
      </c>
      <c r="C3014" t="s">
        <v>4584</v>
      </c>
    </row>
    <row r="3015" spans="1:3" x14ac:dyDescent="0.2">
      <c r="A3015" t="s">
        <v>4119</v>
      </c>
      <c r="B3015">
        <v>28</v>
      </c>
      <c r="C3015" t="s">
        <v>4581</v>
      </c>
    </row>
    <row r="3016" spans="1:3" x14ac:dyDescent="0.2">
      <c r="A3016" t="s">
        <v>2181</v>
      </c>
      <c r="B3016">
        <v>28</v>
      </c>
      <c r="C3016" t="s">
        <v>4584</v>
      </c>
    </row>
    <row r="3017" spans="1:3" x14ac:dyDescent="0.2">
      <c r="A3017" t="s">
        <v>742</v>
      </c>
      <c r="B3017">
        <v>28</v>
      </c>
      <c r="C3017" t="s">
        <v>4554</v>
      </c>
    </row>
    <row r="3018" spans="1:3" x14ac:dyDescent="0.2">
      <c r="A3018" t="s">
        <v>2184</v>
      </c>
      <c r="B3018">
        <v>28</v>
      </c>
      <c r="C3018" t="s">
        <v>4584</v>
      </c>
    </row>
    <row r="3019" spans="1:3" x14ac:dyDescent="0.2">
      <c r="A3019" t="s">
        <v>2303</v>
      </c>
      <c r="B3019">
        <v>28</v>
      </c>
      <c r="C3019" t="s">
        <v>4578</v>
      </c>
    </row>
    <row r="3020" spans="1:3" x14ac:dyDescent="0.2">
      <c r="A3020" t="s">
        <v>3765</v>
      </c>
      <c r="B3020">
        <v>32</v>
      </c>
      <c r="C3020" t="s">
        <v>4555</v>
      </c>
    </row>
    <row r="3021" spans="1:3" x14ac:dyDescent="0.2">
      <c r="A3021" t="s">
        <v>4476</v>
      </c>
      <c r="B3021">
        <v>32</v>
      </c>
      <c r="C3021" t="s">
        <v>4587</v>
      </c>
    </row>
    <row r="3022" spans="1:3" x14ac:dyDescent="0.2">
      <c r="A3022" t="s">
        <v>4462</v>
      </c>
      <c r="B3022">
        <v>25</v>
      </c>
      <c r="C3022" t="s">
        <v>4587</v>
      </c>
    </row>
    <row r="3023" spans="1:3" x14ac:dyDescent="0.2">
      <c r="A3023" t="s">
        <v>4226</v>
      </c>
      <c r="B3023">
        <v>32</v>
      </c>
      <c r="C3023" t="s">
        <v>4576</v>
      </c>
    </row>
    <row r="3024" spans="1:3" x14ac:dyDescent="0.2">
      <c r="A3024" t="s">
        <v>4482</v>
      </c>
      <c r="B3024">
        <v>32</v>
      </c>
      <c r="C3024" t="s">
        <v>4587</v>
      </c>
    </row>
    <row r="3025" spans="1:3" x14ac:dyDescent="0.2">
      <c r="A3025" t="s">
        <v>4463</v>
      </c>
      <c r="B3025">
        <v>28</v>
      </c>
      <c r="C3025" t="s">
        <v>4587</v>
      </c>
    </row>
    <row r="3026" spans="1:3" x14ac:dyDescent="0.2">
      <c r="A3026" t="s">
        <v>3766</v>
      </c>
      <c r="B3026">
        <v>28</v>
      </c>
      <c r="C3026" t="s">
        <v>4555</v>
      </c>
    </row>
    <row r="3027" spans="1:3" x14ac:dyDescent="0.2">
      <c r="A3027" t="s">
        <v>3767</v>
      </c>
      <c r="B3027">
        <v>25</v>
      </c>
      <c r="C3027" t="s">
        <v>4555</v>
      </c>
    </row>
    <row r="3028" spans="1:3" x14ac:dyDescent="0.2">
      <c r="A3028" t="s">
        <v>1867</v>
      </c>
      <c r="B3028">
        <v>28</v>
      </c>
      <c r="C3028" t="s">
        <v>4541</v>
      </c>
    </row>
    <row r="3029" spans="1:3" x14ac:dyDescent="0.2">
      <c r="A3029" t="s">
        <v>1882</v>
      </c>
      <c r="B3029">
        <v>28</v>
      </c>
      <c r="C3029" t="s">
        <v>4541</v>
      </c>
    </row>
    <row r="3030" spans="1:3" x14ac:dyDescent="0.2">
      <c r="A3030" t="s">
        <v>2171</v>
      </c>
      <c r="B3030">
        <v>32</v>
      </c>
      <c r="C3030" t="s">
        <v>4584</v>
      </c>
    </row>
    <row r="3031" spans="1:3" x14ac:dyDescent="0.2">
      <c r="A3031" t="s">
        <v>2428</v>
      </c>
      <c r="B3031">
        <v>32</v>
      </c>
      <c r="C3031" t="s">
        <v>4596</v>
      </c>
    </row>
    <row r="3032" spans="1:3" x14ac:dyDescent="0.2">
      <c r="A3032" t="s">
        <v>3136</v>
      </c>
      <c r="B3032">
        <v>32</v>
      </c>
      <c r="C3032" t="s">
        <v>4600</v>
      </c>
    </row>
    <row r="3033" spans="1:3" x14ac:dyDescent="0.2">
      <c r="A3033" t="s">
        <v>3243</v>
      </c>
      <c r="B3033">
        <v>25</v>
      </c>
      <c r="C3033" t="s">
        <v>4573</v>
      </c>
    </row>
    <row r="3034" spans="1:3" x14ac:dyDescent="0.2">
      <c r="A3034" t="s">
        <v>3205</v>
      </c>
      <c r="B3034">
        <v>32</v>
      </c>
      <c r="C3034" t="s">
        <v>4600</v>
      </c>
    </row>
    <row r="3035" spans="1:3" x14ac:dyDescent="0.2">
      <c r="A3035" t="s">
        <v>4257</v>
      </c>
      <c r="B3035">
        <v>32</v>
      </c>
      <c r="C3035" t="s">
        <v>4561</v>
      </c>
    </row>
    <row r="3036" spans="1:3" x14ac:dyDescent="0.2">
      <c r="A3036" t="s">
        <v>3224</v>
      </c>
      <c r="B3036">
        <v>32</v>
      </c>
      <c r="C3036" t="s">
        <v>4600</v>
      </c>
    </row>
    <row r="3037" spans="1:3" x14ac:dyDescent="0.2">
      <c r="A3037" t="s">
        <v>3226</v>
      </c>
      <c r="B3037">
        <v>32</v>
      </c>
      <c r="C3037" t="s">
        <v>4600</v>
      </c>
    </row>
    <row r="3038" spans="1:3" x14ac:dyDescent="0.2">
      <c r="A3038" t="s">
        <v>4267</v>
      </c>
      <c r="B3038">
        <v>32</v>
      </c>
      <c r="C3038" t="s">
        <v>4561</v>
      </c>
    </row>
    <row r="3039" spans="1:3" x14ac:dyDescent="0.2">
      <c r="A3039" t="s">
        <v>4308</v>
      </c>
      <c r="B3039">
        <v>32</v>
      </c>
      <c r="C3039" t="s">
        <v>4583</v>
      </c>
    </row>
    <row r="3040" spans="1:3" x14ac:dyDescent="0.2">
      <c r="A3040" t="s">
        <v>325</v>
      </c>
      <c r="B3040">
        <v>28</v>
      </c>
      <c r="C3040" t="s">
        <v>4557</v>
      </c>
    </row>
    <row r="3041" spans="1:3" x14ac:dyDescent="0.2">
      <c r="A3041" t="s">
        <v>1440</v>
      </c>
      <c r="B3041">
        <v>32</v>
      </c>
      <c r="C3041" t="s">
        <v>4558</v>
      </c>
    </row>
    <row r="3042" spans="1:3" x14ac:dyDescent="0.2">
      <c r="A3042" t="s">
        <v>3058</v>
      </c>
      <c r="B3042">
        <v>25</v>
      </c>
      <c r="C3042" t="s">
        <v>4599</v>
      </c>
    </row>
    <row r="3043" spans="1:3" x14ac:dyDescent="0.2">
      <c r="A3043" t="s">
        <v>1952</v>
      </c>
      <c r="B3043">
        <v>28</v>
      </c>
      <c r="C3043" t="s">
        <v>4541</v>
      </c>
    </row>
    <row r="3044" spans="1:3" x14ac:dyDescent="0.2">
      <c r="A3044" t="s">
        <v>2168</v>
      </c>
      <c r="B3044">
        <v>32</v>
      </c>
      <c r="C3044" t="s">
        <v>4584</v>
      </c>
    </row>
    <row r="3045" spans="1:3" x14ac:dyDescent="0.2">
      <c r="A3045" t="s">
        <v>321</v>
      </c>
      <c r="B3045">
        <v>32</v>
      </c>
      <c r="C3045" t="s">
        <v>4557</v>
      </c>
    </row>
    <row r="3046" spans="1:3" x14ac:dyDescent="0.2">
      <c r="A3046" t="s">
        <v>2536</v>
      </c>
      <c r="B3046">
        <v>28</v>
      </c>
      <c r="C3046" t="s">
        <v>4570</v>
      </c>
    </row>
    <row r="3047" spans="1:3" x14ac:dyDescent="0.2">
      <c r="A3047" t="s">
        <v>121</v>
      </c>
      <c r="B3047">
        <v>28</v>
      </c>
      <c r="C3047" t="s">
        <v>4543</v>
      </c>
    </row>
    <row r="3048" spans="1:3" x14ac:dyDescent="0.2">
      <c r="A3048" t="s">
        <v>3380</v>
      </c>
      <c r="B3048">
        <v>25</v>
      </c>
      <c r="C3048" t="s">
        <v>4568</v>
      </c>
    </row>
    <row r="3049" spans="1:3" x14ac:dyDescent="0.2">
      <c r="A3049" t="s">
        <v>3566</v>
      </c>
      <c r="B3049">
        <v>25</v>
      </c>
      <c r="C3049" t="s">
        <v>4568</v>
      </c>
    </row>
    <row r="3050" spans="1:3" x14ac:dyDescent="0.2">
      <c r="A3050" t="s">
        <v>3689</v>
      </c>
      <c r="B3050">
        <v>32</v>
      </c>
      <c r="C3050" t="s">
        <v>4577</v>
      </c>
    </row>
    <row r="3051" spans="1:3" x14ac:dyDescent="0.2">
      <c r="A3051" t="s">
        <v>2582</v>
      </c>
      <c r="B3051">
        <v>32</v>
      </c>
      <c r="C3051" t="s">
        <v>4570</v>
      </c>
    </row>
    <row r="3052" spans="1:3" x14ac:dyDescent="0.2">
      <c r="A3052" t="s">
        <v>1555</v>
      </c>
      <c r="B3052">
        <v>32</v>
      </c>
      <c r="C3052" t="s">
        <v>4550</v>
      </c>
    </row>
    <row r="3053" spans="1:3" x14ac:dyDescent="0.2">
      <c r="A3053" t="s">
        <v>3442</v>
      </c>
      <c r="B3053">
        <v>28</v>
      </c>
      <c r="C3053" t="s">
        <v>4568</v>
      </c>
    </row>
    <row r="3054" spans="1:3" x14ac:dyDescent="0.2">
      <c r="A3054" t="s">
        <v>360</v>
      </c>
      <c r="B3054">
        <v>28</v>
      </c>
      <c r="C3054" t="s">
        <v>4560</v>
      </c>
    </row>
    <row r="3055" spans="1:3" x14ac:dyDescent="0.2">
      <c r="A3055" t="s">
        <v>1675</v>
      </c>
      <c r="B3055">
        <v>28</v>
      </c>
      <c r="C3055" t="s">
        <v>4582</v>
      </c>
    </row>
    <row r="3056" spans="1:3" x14ac:dyDescent="0.2">
      <c r="A3056" t="s">
        <v>1130</v>
      </c>
      <c r="B3056">
        <v>32</v>
      </c>
      <c r="C3056" t="s">
        <v>4597</v>
      </c>
    </row>
    <row r="3057" spans="1:3" x14ac:dyDescent="0.2">
      <c r="A3057" t="s">
        <v>15</v>
      </c>
      <c r="B3057">
        <v>32</v>
      </c>
      <c r="C3057" t="s">
        <v>4563</v>
      </c>
    </row>
    <row r="3058" spans="1:3" x14ac:dyDescent="0.2">
      <c r="A3058" t="s">
        <v>3958</v>
      </c>
      <c r="B3058">
        <v>28</v>
      </c>
      <c r="C3058" t="s">
        <v>4564</v>
      </c>
    </row>
    <row r="3059" spans="1:3" x14ac:dyDescent="0.2">
      <c r="A3059" t="s">
        <v>2679</v>
      </c>
      <c r="B3059">
        <v>32</v>
      </c>
      <c r="C3059" t="s">
        <v>4601</v>
      </c>
    </row>
    <row r="3060" spans="1:3" x14ac:dyDescent="0.2">
      <c r="A3060" t="s">
        <v>722</v>
      </c>
      <c r="B3060">
        <v>25</v>
      </c>
      <c r="C3060" t="s">
        <v>4554</v>
      </c>
    </row>
    <row r="3061" spans="1:3" x14ac:dyDescent="0.2">
      <c r="A3061" t="s">
        <v>613</v>
      </c>
      <c r="B3061">
        <v>28</v>
      </c>
      <c r="C3061" t="s">
        <v>4560</v>
      </c>
    </row>
    <row r="3062" spans="1:3" x14ac:dyDescent="0.2">
      <c r="A3062" t="s">
        <v>4146</v>
      </c>
      <c r="B3062">
        <v>28</v>
      </c>
      <c r="C3062" t="s">
        <v>4581</v>
      </c>
    </row>
    <row r="3063" spans="1:3" x14ac:dyDescent="0.2">
      <c r="A3063" t="s">
        <v>1545</v>
      </c>
      <c r="B3063">
        <v>28</v>
      </c>
      <c r="C3063" t="s">
        <v>4550</v>
      </c>
    </row>
    <row r="3064" spans="1:3" x14ac:dyDescent="0.2">
      <c r="A3064" t="s">
        <v>4344</v>
      </c>
      <c r="B3064">
        <v>28</v>
      </c>
      <c r="C3064" t="s">
        <v>4575</v>
      </c>
    </row>
    <row r="3065" spans="1:3" x14ac:dyDescent="0.2">
      <c r="A3065" t="s">
        <v>4351</v>
      </c>
      <c r="B3065">
        <v>25</v>
      </c>
      <c r="C3065" t="s">
        <v>4575</v>
      </c>
    </row>
    <row r="3066" spans="1:3" x14ac:dyDescent="0.2">
      <c r="A3066" t="s">
        <v>4454</v>
      </c>
      <c r="B3066">
        <v>32</v>
      </c>
      <c r="C3066" t="s">
        <v>4588</v>
      </c>
    </row>
    <row r="3067" spans="1:3" x14ac:dyDescent="0.2">
      <c r="A3067" t="s">
        <v>1724</v>
      </c>
      <c r="B3067">
        <v>28</v>
      </c>
      <c r="C3067" t="s">
        <v>4582</v>
      </c>
    </row>
    <row r="3068" spans="1:3" x14ac:dyDescent="0.2">
      <c r="A3068" t="s">
        <v>4432</v>
      </c>
      <c r="B3068">
        <v>28</v>
      </c>
      <c r="C3068" t="s">
        <v>4588</v>
      </c>
    </row>
    <row r="3069" spans="1:3" x14ac:dyDescent="0.2">
      <c r="A3069" t="s">
        <v>1272</v>
      </c>
      <c r="B3069">
        <v>25</v>
      </c>
      <c r="C3069" t="s">
        <v>4592</v>
      </c>
    </row>
    <row r="3070" spans="1:3" x14ac:dyDescent="0.2">
      <c r="A3070" t="s">
        <v>788</v>
      </c>
      <c r="B3070">
        <v>25</v>
      </c>
      <c r="C3070" t="s">
        <v>4554</v>
      </c>
    </row>
    <row r="3071" spans="1:3" x14ac:dyDescent="0.2">
      <c r="A3071" t="s">
        <v>4310</v>
      </c>
      <c r="B3071">
        <v>28</v>
      </c>
      <c r="C3071" t="s">
        <v>4556</v>
      </c>
    </row>
    <row r="3072" spans="1:3" x14ac:dyDescent="0.2">
      <c r="A3072" t="s">
        <v>4399</v>
      </c>
      <c r="B3072">
        <v>28</v>
      </c>
      <c r="C3072" t="s">
        <v>4579</v>
      </c>
    </row>
    <row r="3073" spans="1:3" x14ac:dyDescent="0.2">
      <c r="A3073" t="s">
        <v>4371</v>
      </c>
      <c r="B3073">
        <v>28</v>
      </c>
      <c r="C3073" t="s">
        <v>4586</v>
      </c>
    </row>
    <row r="3074" spans="1:3" x14ac:dyDescent="0.2">
      <c r="A3074" t="s">
        <v>4282</v>
      </c>
      <c r="B3074">
        <v>32</v>
      </c>
      <c r="C3074" t="s">
        <v>4542</v>
      </c>
    </row>
    <row r="3075" spans="1:3" x14ac:dyDescent="0.2">
      <c r="A3075" t="s">
        <v>3153</v>
      </c>
      <c r="B3075">
        <v>32</v>
      </c>
      <c r="C3075" t="s">
        <v>4600</v>
      </c>
    </row>
    <row r="3076" spans="1:3" x14ac:dyDescent="0.2">
      <c r="A3076" t="s">
        <v>2128</v>
      </c>
      <c r="B3076">
        <v>28</v>
      </c>
      <c r="C3076" t="s">
        <v>4584</v>
      </c>
    </row>
    <row r="3077" spans="1:3" x14ac:dyDescent="0.2">
      <c r="A3077" t="s">
        <v>3043</v>
      </c>
      <c r="B3077">
        <v>32</v>
      </c>
      <c r="C3077" t="s">
        <v>4599</v>
      </c>
    </row>
    <row r="3078" spans="1:3" x14ac:dyDescent="0.2">
      <c r="A3078" t="s">
        <v>3942</v>
      </c>
      <c r="B3078">
        <v>28</v>
      </c>
      <c r="C3078" t="s">
        <v>4564</v>
      </c>
    </row>
    <row r="3079" spans="1:3" x14ac:dyDescent="0.2">
      <c r="A3079" t="s">
        <v>1588</v>
      </c>
      <c r="B3079">
        <v>28</v>
      </c>
      <c r="C3079" t="s">
        <v>4582</v>
      </c>
    </row>
    <row r="3080" spans="1:3" x14ac:dyDescent="0.2">
      <c r="A3080" t="s">
        <v>1023</v>
      </c>
      <c r="B3080">
        <v>32</v>
      </c>
      <c r="C3080" t="s">
        <v>4597</v>
      </c>
    </row>
    <row r="3081" spans="1:3" x14ac:dyDescent="0.2">
      <c r="A3081" t="s">
        <v>556</v>
      </c>
      <c r="B3081">
        <v>25</v>
      </c>
      <c r="C3081" t="s">
        <v>4560</v>
      </c>
    </row>
    <row r="3082" spans="1:3" x14ac:dyDescent="0.2">
      <c r="A3082" t="s">
        <v>3467</v>
      </c>
      <c r="B3082">
        <v>25</v>
      </c>
      <c r="C3082" t="s">
        <v>4568</v>
      </c>
    </row>
    <row r="3083" spans="1:3" x14ac:dyDescent="0.2">
      <c r="A3083" t="s">
        <v>3168</v>
      </c>
      <c r="B3083">
        <v>28</v>
      </c>
      <c r="C3083" t="s">
        <v>4600</v>
      </c>
    </row>
    <row r="3084" spans="1:3" x14ac:dyDescent="0.2">
      <c r="A3084" t="s">
        <v>1521</v>
      </c>
      <c r="B3084">
        <v>28</v>
      </c>
      <c r="C3084" t="s">
        <v>4550</v>
      </c>
    </row>
    <row r="3085" spans="1:3" x14ac:dyDescent="0.2">
      <c r="A3085" t="s">
        <v>2017</v>
      </c>
      <c r="B3085">
        <v>32</v>
      </c>
      <c r="C3085" t="s">
        <v>4541</v>
      </c>
    </row>
    <row r="3086" spans="1:3" x14ac:dyDescent="0.2">
      <c r="A3086" t="s">
        <v>3444</v>
      </c>
      <c r="B3086">
        <v>25</v>
      </c>
      <c r="C3086" t="s">
        <v>4568</v>
      </c>
    </row>
    <row r="3087" spans="1:3" x14ac:dyDescent="0.2">
      <c r="A3087" t="s">
        <v>2844</v>
      </c>
      <c r="B3087">
        <v>28</v>
      </c>
      <c r="C3087" t="s">
        <v>4567</v>
      </c>
    </row>
    <row r="3088" spans="1:3" x14ac:dyDescent="0.2">
      <c r="A3088" t="s">
        <v>3633</v>
      </c>
      <c r="B3088">
        <v>28</v>
      </c>
      <c r="C3088" t="s">
        <v>4569</v>
      </c>
    </row>
    <row r="3089" spans="1:3" x14ac:dyDescent="0.2">
      <c r="A3089" t="s">
        <v>1036</v>
      </c>
      <c r="B3089">
        <v>28</v>
      </c>
      <c r="C3089" t="s">
        <v>4597</v>
      </c>
    </row>
    <row r="3090" spans="1:3" x14ac:dyDescent="0.2">
      <c r="A3090" t="s">
        <v>240</v>
      </c>
      <c r="B3090">
        <v>25</v>
      </c>
      <c r="C3090" t="s">
        <v>4547</v>
      </c>
    </row>
    <row r="3091" spans="1:3" x14ac:dyDescent="0.2">
      <c r="A3091" t="s">
        <v>4142</v>
      </c>
      <c r="B3091">
        <v>28</v>
      </c>
      <c r="C3091" t="s">
        <v>4581</v>
      </c>
    </row>
    <row r="3092" spans="1:3" x14ac:dyDescent="0.2">
      <c r="A3092" t="s">
        <v>3401</v>
      </c>
      <c r="B3092">
        <v>25</v>
      </c>
      <c r="C3092" t="s">
        <v>4568</v>
      </c>
    </row>
    <row r="3093" spans="1:3" x14ac:dyDescent="0.2">
      <c r="A3093" t="s">
        <v>3290</v>
      </c>
      <c r="B3093">
        <v>28</v>
      </c>
      <c r="C3093" t="s">
        <v>4553</v>
      </c>
    </row>
    <row r="3094" spans="1:3" x14ac:dyDescent="0.2">
      <c r="A3094" t="s">
        <v>2534</v>
      </c>
      <c r="B3094">
        <v>28</v>
      </c>
      <c r="C3094" t="s">
        <v>4570</v>
      </c>
    </row>
    <row r="3095" spans="1:3" x14ac:dyDescent="0.2">
      <c r="A3095" t="s">
        <v>1828</v>
      </c>
      <c r="B3095">
        <v>25</v>
      </c>
      <c r="C3095" t="s">
        <v>4546</v>
      </c>
    </row>
    <row r="3096" spans="1:3" x14ac:dyDescent="0.2">
      <c r="A3096" t="s">
        <v>2212</v>
      </c>
      <c r="B3096">
        <v>28</v>
      </c>
      <c r="C3096" t="s">
        <v>4589</v>
      </c>
    </row>
    <row r="3097" spans="1:3" x14ac:dyDescent="0.2">
      <c r="A3097" t="s">
        <v>4271</v>
      </c>
      <c r="B3097">
        <v>28</v>
      </c>
      <c r="C3097" t="s">
        <v>4542</v>
      </c>
    </row>
    <row r="3098" spans="1:3" x14ac:dyDescent="0.2">
      <c r="A3098" t="s">
        <v>1249</v>
      </c>
      <c r="B3098">
        <v>28</v>
      </c>
      <c r="C3098" t="s">
        <v>4592</v>
      </c>
    </row>
    <row r="3099" spans="1:3" x14ac:dyDescent="0.2">
      <c r="A3099" t="s">
        <v>2135</v>
      </c>
      <c r="B3099">
        <v>25</v>
      </c>
      <c r="C3099" t="s">
        <v>4584</v>
      </c>
    </row>
    <row r="3100" spans="1:3" x14ac:dyDescent="0.2">
      <c r="A3100" t="s">
        <v>1274</v>
      </c>
      <c r="B3100">
        <v>25</v>
      </c>
      <c r="C3100" t="s">
        <v>4592</v>
      </c>
    </row>
    <row r="3101" spans="1:3" x14ac:dyDescent="0.2">
      <c r="A3101" t="s">
        <v>1324</v>
      </c>
      <c r="B3101">
        <v>32</v>
      </c>
      <c r="C3101" t="s">
        <v>4592</v>
      </c>
    </row>
    <row r="3102" spans="1:3" x14ac:dyDescent="0.2">
      <c r="A3102" t="s">
        <v>1268</v>
      </c>
      <c r="B3102">
        <v>28</v>
      </c>
      <c r="C3102" t="s">
        <v>4592</v>
      </c>
    </row>
    <row r="3103" spans="1:3" x14ac:dyDescent="0.2">
      <c r="A3103" t="s">
        <v>1253</v>
      </c>
      <c r="B3103">
        <v>28</v>
      </c>
      <c r="C3103" t="s">
        <v>4592</v>
      </c>
    </row>
    <row r="3104" spans="1:3" x14ac:dyDescent="0.2">
      <c r="A3104" t="s">
        <v>1401</v>
      </c>
      <c r="B3104">
        <v>32</v>
      </c>
      <c r="C3104" t="s">
        <v>4558</v>
      </c>
    </row>
    <row r="3105" spans="1:3" x14ac:dyDescent="0.2">
      <c r="A3105" t="s">
        <v>4234</v>
      </c>
      <c r="B3105">
        <v>28</v>
      </c>
      <c r="C3105" t="s">
        <v>4566</v>
      </c>
    </row>
    <row r="3106" spans="1:3" x14ac:dyDescent="0.2">
      <c r="A3106" t="s">
        <v>1876</v>
      </c>
      <c r="B3106">
        <v>28</v>
      </c>
      <c r="C3106" t="s">
        <v>4541</v>
      </c>
    </row>
    <row r="3107" spans="1:3" x14ac:dyDescent="0.2">
      <c r="A3107" t="s">
        <v>2371</v>
      </c>
      <c r="B3107">
        <v>28</v>
      </c>
      <c r="C3107" t="s">
        <v>4596</v>
      </c>
    </row>
    <row r="3108" spans="1:3" x14ac:dyDescent="0.2">
      <c r="A3108" t="s">
        <v>497</v>
      </c>
      <c r="B3108">
        <v>28</v>
      </c>
      <c r="C3108" t="s">
        <v>4560</v>
      </c>
    </row>
    <row r="3109" spans="1:3" x14ac:dyDescent="0.2">
      <c r="A3109" t="s">
        <v>206</v>
      </c>
      <c r="B3109">
        <v>28</v>
      </c>
      <c r="C3109" t="s">
        <v>4543</v>
      </c>
    </row>
    <row r="3110" spans="1:3" x14ac:dyDescent="0.2">
      <c r="A3110" t="s">
        <v>2961</v>
      </c>
      <c r="B3110">
        <v>28</v>
      </c>
      <c r="C3110" t="s">
        <v>4590</v>
      </c>
    </row>
    <row r="3111" spans="1:3" x14ac:dyDescent="0.2">
      <c r="A3111" t="s">
        <v>1417</v>
      </c>
      <c r="B3111">
        <v>32</v>
      </c>
      <c r="C3111" t="s">
        <v>4558</v>
      </c>
    </row>
    <row r="3112" spans="1:3" x14ac:dyDescent="0.2">
      <c r="A3112" t="s">
        <v>222</v>
      </c>
      <c r="B3112">
        <v>28</v>
      </c>
      <c r="C3112" t="s">
        <v>4547</v>
      </c>
    </row>
    <row r="3113" spans="1:3" x14ac:dyDescent="0.2">
      <c r="A3113" t="s">
        <v>4013</v>
      </c>
      <c r="B3113">
        <v>25</v>
      </c>
      <c r="C3113" t="s">
        <v>4548</v>
      </c>
    </row>
    <row r="3114" spans="1:3" x14ac:dyDescent="0.2">
      <c r="A3114" t="s">
        <v>4498</v>
      </c>
      <c r="B3114">
        <v>32</v>
      </c>
      <c r="C3114" t="s">
        <v>4597</v>
      </c>
    </row>
    <row r="3115" spans="1:3" x14ac:dyDescent="0.2">
      <c r="A3115" t="s">
        <v>3417</v>
      </c>
      <c r="B3115">
        <v>25</v>
      </c>
      <c r="C3115" t="s">
        <v>4568</v>
      </c>
    </row>
    <row r="3116" spans="1:3" x14ac:dyDescent="0.2">
      <c r="A3116" t="s">
        <v>1927</v>
      </c>
      <c r="B3116">
        <v>32</v>
      </c>
      <c r="C3116" t="s">
        <v>4541</v>
      </c>
    </row>
    <row r="3117" spans="1:3" x14ac:dyDescent="0.2">
      <c r="A3117" t="s">
        <v>977</v>
      </c>
      <c r="B3117">
        <v>32</v>
      </c>
      <c r="C3117" t="s">
        <v>4597</v>
      </c>
    </row>
    <row r="3118" spans="1:3" x14ac:dyDescent="0.2">
      <c r="A3118" t="s">
        <v>1859</v>
      </c>
      <c r="B3118">
        <v>28</v>
      </c>
      <c r="C3118" t="s">
        <v>4541</v>
      </c>
    </row>
    <row r="3119" spans="1:3" x14ac:dyDescent="0.2">
      <c r="A3119" t="s">
        <v>2424</v>
      </c>
      <c r="B3119">
        <v>28</v>
      </c>
      <c r="C3119" t="s">
        <v>4596</v>
      </c>
    </row>
    <row r="3120" spans="1:3" x14ac:dyDescent="0.2">
      <c r="A3120" t="s">
        <v>338</v>
      </c>
      <c r="B3120">
        <v>28</v>
      </c>
      <c r="C3120" t="s">
        <v>4557</v>
      </c>
    </row>
    <row r="3121" spans="1:3" x14ac:dyDescent="0.2">
      <c r="A3121" t="s">
        <v>1471</v>
      </c>
      <c r="B3121">
        <v>32</v>
      </c>
      <c r="C3121" t="s">
        <v>4558</v>
      </c>
    </row>
    <row r="3122" spans="1:3" x14ac:dyDescent="0.2">
      <c r="A3122" t="s">
        <v>2063</v>
      </c>
      <c r="B3122">
        <v>28</v>
      </c>
      <c r="C3122" t="s">
        <v>4559</v>
      </c>
    </row>
    <row r="3123" spans="1:3" x14ac:dyDescent="0.2">
      <c r="A3123" t="s">
        <v>2505</v>
      </c>
      <c r="B3123">
        <v>25</v>
      </c>
      <c r="C3123" t="s">
        <v>4570</v>
      </c>
    </row>
    <row r="3124" spans="1:3" x14ac:dyDescent="0.2">
      <c r="A3124" t="s">
        <v>3919</v>
      </c>
      <c r="B3124">
        <v>25</v>
      </c>
      <c r="C3124" t="s">
        <v>4564</v>
      </c>
    </row>
    <row r="3125" spans="1:3" x14ac:dyDescent="0.2">
      <c r="A3125" t="s">
        <v>1426</v>
      </c>
      <c r="B3125">
        <v>32</v>
      </c>
      <c r="C3125" t="s">
        <v>4558</v>
      </c>
    </row>
    <row r="3126" spans="1:3" x14ac:dyDescent="0.2">
      <c r="A3126" t="s">
        <v>1513</v>
      </c>
      <c r="B3126">
        <v>25</v>
      </c>
      <c r="C3126" t="s">
        <v>4550</v>
      </c>
    </row>
    <row r="3127" spans="1:3" x14ac:dyDescent="0.2">
      <c r="A3127" t="s">
        <v>1681</v>
      </c>
      <c r="B3127">
        <v>28</v>
      </c>
      <c r="C3127" t="s">
        <v>4582</v>
      </c>
    </row>
    <row r="3128" spans="1:3" x14ac:dyDescent="0.2">
      <c r="A3128" t="s">
        <v>1914</v>
      </c>
      <c r="B3128">
        <v>25</v>
      </c>
      <c r="C3128" t="s">
        <v>4541</v>
      </c>
    </row>
    <row r="3129" spans="1:3" x14ac:dyDescent="0.2">
      <c r="A3129" t="s">
        <v>1933</v>
      </c>
      <c r="B3129">
        <v>28</v>
      </c>
      <c r="C3129" t="s">
        <v>4541</v>
      </c>
    </row>
    <row r="3130" spans="1:3" x14ac:dyDescent="0.2">
      <c r="A3130" t="s">
        <v>560</v>
      </c>
      <c r="B3130">
        <v>28</v>
      </c>
      <c r="C3130" t="s">
        <v>4560</v>
      </c>
    </row>
    <row r="3131" spans="1:3" x14ac:dyDescent="0.2">
      <c r="A3131" t="s">
        <v>3746</v>
      </c>
      <c r="B3131">
        <v>25</v>
      </c>
      <c r="C3131" t="s">
        <v>4555</v>
      </c>
    </row>
    <row r="3132" spans="1:3" x14ac:dyDescent="0.2">
      <c r="A3132" t="s">
        <v>633</v>
      </c>
      <c r="B3132">
        <v>28</v>
      </c>
      <c r="C3132" t="s">
        <v>4560</v>
      </c>
    </row>
    <row r="3133" spans="1:3" x14ac:dyDescent="0.2">
      <c r="A3133" t="s">
        <v>3759</v>
      </c>
      <c r="B3133">
        <v>25</v>
      </c>
      <c r="C3133" t="s">
        <v>4555</v>
      </c>
    </row>
    <row r="3134" spans="1:3" x14ac:dyDescent="0.2">
      <c r="A3134" t="s">
        <v>588</v>
      </c>
      <c r="B3134">
        <v>25</v>
      </c>
      <c r="C3134" t="s">
        <v>4560</v>
      </c>
    </row>
    <row r="3135" spans="1:3" x14ac:dyDescent="0.2">
      <c r="A3135" t="s">
        <v>1629</v>
      </c>
      <c r="B3135">
        <v>25</v>
      </c>
      <c r="C3135" t="s">
        <v>4582</v>
      </c>
    </row>
    <row r="3136" spans="1:3" x14ac:dyDescent="0.2">
      <c r="A3136" t="s">
        <v>1758</v>
      </c>
      <c r="B3136">
        <v>32</v>
      </c>
      <c r="C3136" t="s">
        <v>4582</v>
      </c>
    </row>
    <row r="3137" spans="1:3" x14ac:dyDescent="0.2">
      <c r="A3137" t="s">
        <v>1467</v>
      </c>
      <c r="B3137">
        <v>25</v>
      </c>
      <c r="C3137" t="s">
        <v>4558</v>
      </c>
    </row>
    <row r="3138" spans="1:3" x14ac:dyDescent="0.2">
      <c r="A3138" t="s">
        <v>1803</v>
      </c>
      <c r="B3138">
        <v>28</v>
      </c>
      <c r="C3138" t="s">
        <v>4546</v>
      </c>
    </row>
    <row r="3139" spans="1:3" x14ac:dyDescent="0.2">
      <c r="A3139" t="s">
        <v>185</v>
      </c>
      <c r="B3139">
        <v>28</v>
      </c>
      <c r="C3139" t="s">
        <v>4543</v>
      </c>
    </row>
    <row r="3140" spans="1:3" x14ac:dyDescent="0.2">
      <c r="A3140" t="s">
        <v>398</v>
      </c>
      <c r="B3140">
        <v>28</v>
      </c>
      <c r="C3140" t="s">
        <v>4560</v>
      </c>
    </row>
    <row r="3141" spans="1:3" x14ac:dyDescent="0.2">
      <c r="A3141" t="s">
        <v>1716</v>
      </c>
      <c r="B3141">
        <v>25</v>
      </c>
      <c r="C3141" t="s">
        <v>4582</v>
      </c>
    </row>
    <row r="3142" spans="1:3" x14ac:dyDescent="0.2">
      <c r="A3142" t="s">
        <v>1547</v>
      </c>
      <c r="B3142">
        <v>28</v>
      </c>
      <c r="C3142" t="s">
        <v>4550</v>
      </c>
    </row>
    <row r="3143" spans="1:3" x14ac:dyDescent="0.2">
      <c r="A3143" t="s">
        <v>4152</v>
      </c>
      <c r="B3143">
        <v>28</v>
      </c>
      <c r="C3143" t="s">
        <v>4581</v>
      </c>
    </row>
    <row r="3144" spans="1:3" x14ac:dyDescent="0.2">
      <c r="A3144" t="s">
        <v>242</v>
      </c>
      <c r="B3144">
        <v>25</v>
      </c>
      <c r="C3144" t="s">
        <v>4547</v>
      </c>
    </row>
    <row r="3145" spans="1:3" x14ac:dyDescent="0.2">
      <c r="A3145" t="s">
        <v>1985</v>
      </c>
      <c r="B3145">
        <v>28</v>
      </c>
      <c r="C3145" t="s">
        <v>4541</v>
      </c>
    </row>
    <row r="3146" spans="1:3" x14ac:dyDescent="0.2">
      <c r="A3146" t="s">
        <v>3061</v>
      </c>
      <c r="B3146">
        <v>28</v>
      </c>
      <c r="C3146" t="s">
        <v>4599</v>
      </c>
    </row>
    <row r="3147" spans="1:3" x14ac:dyDescent="0.2">
      <c r="A3147" t="s">
        <v>1127</v>
      </c>
      <c r="B3147">
        <v>32</v>
      </c>
      <c r="C3147" t="s">
        <v>4597</v>
      </c>
    </row>
    <row r="3148" spans="1:3" x14ac:dyDescent="0.2">
      <c r="A3148" t="s">
        <v>3365</v>
      </c>
      <c r="B3148">
        <v>25</v>
      </c>
      <c r="C3148" t="s">
        <v>4568</v>
      </c>
    </row>
    <row r="3149" spans="1:3" x14ac:dyDescent="0.2">
      <c r="A3149" t="s">
        <v>2649</v>
      </c>
      <c r="B3149">
        <v>32</v>
      </c>
      <c r="C3149" t="s">
        <v>4601</v>
      </c>
    </row>
    <row r="3150" spans="1:3" x14ac:dyDescent="0.2">
      <c r="A3150" t="s">
        <v>2034</v>
      </c>
      <c r="B3150">
        <v>32</v>
      </c>
      <c r="C3150" t="s">
        <v>4541</v>
      </c>
    </row>
    <row r="3151" spans="1:3" x14ac:dyDescent="0.2">
      <c r="A3151" t="s">
        <v>3589</v>
      </c>
      <c r="B3151">
        <v>28</v>
      </c>
      <c r="C3151" t="s">
        <v>4568</v>
      </c>
    </row>
    <row r="3152" spans="1:3" x14ac:dyDescent="0.2">
      <c r="A3152" t="s">
        <v>2405</v>
      </c>
      <c r="B3152">
        <v>28</v>
      </c>
      <c r="C3152" t="s">
        <v>4596</v>
      </c>
    </row>
    <row r="3153" spans="1:3" x14ac:dyDescent="0.2">
      <c r="A3153" t="s">
        <v>2377</v>
      </c>
      <c r="B3153">
        <v>28</v>
      </c>
      <c r="C3153" t="s">
        <v>4596</v>
      </c>
    </row>
    <row r="3154" spans="1:3" x14ac:dyDescent="0.2">
      <c r="A3154" t="s">
        <v>2604</v>
      </c>
      <c r="B3154">
        <v>28</v>
      </c>
      <c r="C3154" t="s">
        <v>4544</v>
      </c>
    </row>
    <row r="3155" spans="1:3" x14ac:dyDescent="0.2">
      <c r="A3155" t="s">
        <v>209</v>
      </c>
      <c r="B3155">
        <v>25</v>
      </c>
      <c r="C3155" t="s">
        <v>4543</v>
      </c>
    </row>
    <row r="3156" spans="1:3" x14ac:dyDescent="0.2">
      <c r="A3156" t="s">
        <v>1666</v>
      </c>
      <c r="B3156">
        <v>28</v>
      </c>
      <c r="C3156" t="s">
        <v>4582</v>
      </c>
    </row>
    <row r="3157" spans="1:3" x14ac:dyDescent="0.2">
      <c r="A3157" t="s">
        <v>2583</v>
      </c>
      <c r="B3157">
        <v>32</v>
      </c>
      <c r="C3157" t="s">
        <v>4570</v>
      </c>
    </row>
    <row r="3158" spans="1:3" x14ac:dyDescent="0.2">
      <c r="A3158" t="s">
        <v>84</v>
      </c>
      <c r="B3158">
        <v>32</v>
      </c>
      <c r="C3158" t="s">
        <v>4562</v>
      </c>
    </row>
    <row r="3159" spans="1:3" x14ac:dyDescent="0.2">
      <c r="A3159" t="s">
        <v>1913</v>
      </c>
      <c r="B3159">
        <v>28</v>
      </c>
      <c r="C3159" t="s">
        <v>4541</v>
      </c>
    </row>
    <row r="3160" spans="1:3" x14ac:dyDescent="0.2">
      <c r="A3160" t="s">
        <v>2478</v>
      </c>
      <c r="B3160">
        <v>32</v>
      </c>
      <c r="C3160" t="s">
        <v>4596</v>
      </c>
    </row>
    <row r="3161" spans="1:3" x14ac:dyDescent="0.2">
      <c r="A3161" t="s">
        <v>3659</v>
      </c>
      <c r="B3161">
        <v>25</v>
      </c>
      <c r="C3161" t="s">
        <v>4569</v>
      </c>
    </row>
    <row r="3162" spans="1:3" x14ac:dyDescent="0.2">
      <c r="A3162" t="s">
        <v>3263</v>
      </c>
      <c r="B3162">
        <v>28</v>
      </c>
      <c r="C3162" t="s">
        <v>4571</v>
      </c>
    </row>
    <row r="3163" spans="1:3" x14ac:dyDescent="0.2">
      <c r="A3163" t="s">
        <v>2451</v>
      </c>
      <c r="B3163">
        <v>28</v>
      </c>
      <c r="C3163" t="s">
        <v>4596</v>
      </c>
    </row>
    <row r="3164" spans="1:3" x14ac:dyDescent="0.2">
      <c r="A3164" t="s">
        <v>199</v>
      </c>
      <c r="B3164">
        <v>28</v>
      </c>
      <c r="C3164" t="s">
        <v>4543</v>
      </c>
    </row>
    <row r="3165" spans="1:3" x14ac:dyDescent="0.2">
      <c r="A3165" t="s">
        <v>174</v>
      </c>
      <c r="B3165">
        <v>25</v>
      </c>
      <c r="C3165" t="s">
        <v>4543</v>
      </c>
    </row>
    <row r="3166" spans="1:3" x14ac:dyDescent="0.2">
      <c r="A3166" t="s">
        <v>1854</v>
      </c>
      <c r="B3166">
        <v>28</v>
      </c>
      <c r="C3166" t="s">
        <v>4541</v>
      </c>
    </row>
    <row r="3167" spans="1:3" x14ac:dyDescent="0.2">
      <c r="A3167" t="s">
        <v>901</v>
      </c>
      <c r="B3167">
        <v>32</v>
      </c>
      <c r="C3167" t="s">
        <v>4597</v>
      </c>
    </row>
    <row r="3168" spans="1:3" x14ac:dyDescent="0.2">
      <c r="A3168" t="s">
        <v>3197</v>
      </c>
      <c r="B3168">
        <v>32</v>
      </c>
      <c r="C3168" t="s">
        <v>4600</v>
      </c>
    </row>
    <row r="3169" spans="1:3" x14ac:dyDescent="0.2">
      <c r="A3169" t="s">
        <v>3127</v>
      </c>
      <c r="B3169">
        <v>28</v>
      </c>
      <c r="C3169" t="s">
        <v>4600</v>
      </c>
    </row>
    <row r="3170" spans="1:3" x14ac:dyDescent="0.2">
      <c r="A3170" t="s">
        <v>727</v>
      </c>
      <c r="B3170">
        <v>32</v>
      </c>
      <c r="C3170" t="s">
        <v>4554</v>
      </c>
    </row>
    <row r="3171" spans="1:3" x14ac:dyDescent="0.2">
      <c r="A3171" t="s">
        <v>1033</v>
      </c>
      <c r="B3171">
        <v>28</v>
      </c>
      <c r="C3171" t="s">
        <v>4597</v>
      </c>
    </row>
    <row r="3172" spans="1:3" x14ac:dyDescent="0.2">
      <c r="A3172" t="s">
        <v>954</v>
      </c>
      <c r="B3172">
        <v>32</v>
      </c>
      <c r="C3172" t="s">
        <v>4597</v>
      </c>
    </row>
    <row r="3173" spans="1:3" x14ac:dyDescent="0.2">
      <c r="A3173" t="s">
        <v>99</v>
      </c>
      <c r="B3173">
        <v>28</v>
      </c>
      <c r="C3173" t="s">
        <v>4543</v>
      </c>
    </row>
    <row r="3174" spans="1:3" x14ac:dyDescent="0.2">
      <c r="A3174" t="s">
        <v>1855</v>
      </c>
      <c r="B3174">
        <v>25</v>
      </c>
      <c r="C3174" t="s">
        <v>4541</v>
      </c>
    </row>
    <row r="3175" spans="1:3" x14ac:dyDescent="0.2">
      <c r="A3175" t="s">
        <v>1597</v>
      </c>
      <c r="B3175">
        <v>28</v>
      </c>
      <c r="C3175" t="s">
        <v>4582</v>
      </c>
    </row>
    <row r="3176" spans="1:3" x14ac:dyDescent="0.2">
      <c r="A3176" t="s">
        <v>1918</v>
      </c>
      <c r="B3176">
        <v>32</v>
      </c>
      <c r="C3176" t="s">
        <v>4541</v>
      </c>
    </row>
    <row r="3177" spans="1:3" x14ac:dyDescent="0.2">
      <c r="A3177" t="s">
        <v>2170</v>
      </c>
      <c r="B3177">
        <v>25</v>
      </c>
      <c r="C3177" t="s">
        <v>4584</v>
      </c>
    </row>
    <row r="3178" spans="1:3" x14ac:dyDescent="0.2">
      <c r="A3178" t="s">
        <v>3838</v>
      </c>
      <c r="B3178">
        <v>28</v>
      </c>
      <c r="C3178" t="s">
        <v>4555</v>
      </c>
    </row>
    <row r="3179" spans="1:3" x14ac:dyDescent="0.2">
      <c r="A3179" t="s">
        <v>3658</v>
      </c>
      <c r="B3179">
        <v>32</v>
      </c>
      <c r="C3179" t="s">
        <v>4569</v>
      </c>
    </row>
    <row r="3180" spans="1:3" x14ac:dyDescent="0.2">
      <c r="A3180" t="s">
        <v>175</v>
      </c>
      <c r="B3180">
        <v>28</v>
      </c>
      <c r="C3180" t="s">
        <v>4543</v>
      </c>
    </row>
    <row r="3181" spans="1:3" x14ac:dyDescent="0.2">
      <c r="A3181" t="s">
        <v>200</v>
      </c>
      <c r="B3181">
        <v>25</v>
      </c>
      <c r="C3181" t="s">
        <v>4543</v>
      </c>
    </row>
    <row r="3182" spans="1:3" x14ac:dyDescent="0.2">
      <c r="A3182" t="s">
        <v>153</v>
      </c>
      <c r="B3182">
        <v>28</v>
      </c>
      <c r="C3182" t="s">
        <v>4543</v>
      </c>
    </row>
    <row r="3183" spans="1:3" x14ac:dyDescent="0.2">
      <c r="A3183" t="s">
        <v>1960</v>
      </c>
      <c r="B3183">
        <v>32</v>
      </c>
      <c r="C3183" t="s">
        <v>4541</v>
      </c>
    </row>
    <row r="3184" spans="1:3" x14ac:dyDescent="0.2">
      <c r="A3184" t="s">
        <v>1148</v>
      </c>
      <c r="B3184">
        <v>32</v>
      </c>
      <c r="C3184" t="s">
        <v>4597</v>
      </c>
    </row>
    <row r="3185" spans="1:3" x14ac:dyDescent="0.2">
      <c r="A3185" t="s">
        <v>651</v>
      </c>
      <c r="B3185">
        <v>32</v>
      </c>
      <c r="C3185" t="s">
        <v>4560</v>
      </c>
    </row>
    <row r="3186" spans="1:3" x14ac:dyDescent="0.2">
      <c r="A3186" t="s">
        <v>2374</v>
      </c>
      <c r="B3186">
        <v>28</v>
      </c>
      <c r="C3186" t="s">
        <v>4596</v>
      </c>
    </row>
    <row r="3187" spans="1:3" x14ac:dyDescent="0.2">
      <c r="A3187" t="s">
        <v>1998</v>
      </c>
      <c r="B3187">
        <v>32</v>
      </c>
      <c r="C3187" t="s">
        <v>4541</v>
      </c>
    </row>
    <row r="3188" spans="1:3" x14ac:dyDescent="0.2">
      <c r="A3188" t="s">
        <v>923</v>
      </c>
      <c r="B3188">
        <v>28</v>
      </c>
      <c r="C3188" t="s">
        <v>4597</v>
      </c>
    </row>
    <row r="3189" spans="1:3" x14ac:dyDescent="0.2">
      <c r="A3189" t="s">
        <v>4445</v>
      </c>
      <c r="B3189">
        <v>32</v>
      </c>
      <c r="C3189" t="s">
        <v>4588</v>
      </c>
    </row>
    <row r="3190" spans="1:3" x14ac:dyDescent="0.2">
      <c r="A3190" t="s">
        <v>1779</v>
      </c>
      <c r="B3190">
        <v>32</v>
      </c>
      <c r="C3190" t="s">
        <v>4582</v>
      </c>
    </row>
    <row r="3191" spans="1:3" x14ac:dyDescent="0.2">
      <c r="A3191" t="s">
        <v>4395</v>
      </c>
      <c r="B3191">
        <v>32</v>
      </c>
      <c r="C3191" t="s">
        <v>4579</v>
      </c>
    </row>
    <row r="3192" spans="1:3" x14ac:dyDescent="0.2">
      <c r="A3192" t="s">
        <v>4398</v>
      </c>
      <c r="B3192">
        <v>28</v>
      </c>
      <c r="C3192" t="s">
        <v>4579</v>
      </c>
    </row>
    <row r="3193" spans="1:3" x14ac:dyDescent="0.2">
      <c r="A3193" t="s">
        <v>573</v>
      </c>
      <c r="B3193">
        <v>28</v>
      </c>
      <c r="C3193" t="s">
        <v>4560</v>
      </c>
    </row>
    <row r="3194" spans="1:3" x14ac:dyDescent="0.2">
      <c r="A3194" t="s">
        <v>4224</v>
      </c>
      <c r="B3194">
        <v>32</v>
      </c>
      <c r="C3194" t="s">
        <v>4576</v>
      </c>
    </row>
    <row r="3195" spans="1:3" x14ac:dyDescent="0.2">
      <c r="A3195" t="s">
        <v>1096</v>
      </c>
      <c r="B3195">
        <v>32</v>
      </c>
      <c r="C3195" t="s">
        <v>4597</v>
      </c>
    </row>
    <row r="3196" spans="1:3" x14ac:dyDescent="0.2">
      <c r="A3196" t="s">
        <v>2489</v>
      </c>
      <c r="B3196">
        <v>32</v>
      </c>
      <c r="C3196" t="s">
        <v>4596</v>
      </c>
    </row>
    <row r="3197" spans="1:3" x14ac:dyDescent="0.2">
      <c r="A3197" t="s">
        <v>1537</v>
      </c>
      <c r="B3197">
        <v>25</v>
      </c>
      <c r="C3197" t="s">
        <v>4550</v>
      </c>
    </row>
    <row r="3198" spans="1:3" x14ac:dyDescent="0.2">
      <c r="A3198" t="s">
        <v>1273</v>
      </c>
      <c r="B3198">
        <v>32</v>
      </c>
      <c r="C3198" t="s">
        <v>4592</v>
      </c>
    </row>
    <row r="3199" spans="1:3" x14ac:dyDescent="0.2">
      <c r="A3199" t="s">
        <v>1934</v>
      </c>
      <c r="B3199">
        <v>28</v>
      </c>
      <c r="C3199" t="s">
        <v>4541</v>
      </c>
    </row>
    <row r="3200" spans="1:3" x14ac:dyDescent="0.2">
      <c r="A3200" t="s">
        <v>3139</v>
      </c>
      <c r="B3200">
        <v>25</v>
      </c>
      <c r="C3200" t="s">
        <v>4600</v>
      </c>
    </row>
    <row r="3201" spans="1:3" x14ac:dyDescent="0.2">
      <c r="A3201" t="s">
        <v>1656</v>
      </c>
      <c r="B3201">
        <v>28</v>
      </c>
      <c r="C3201" t="s">
        <v>4582</v>
      </c>
    </row>
    <row r="3202" spans="1:3" x14ac:dyDescent="0.2">
      <c r="A3202" t="s">
        <v>3450</v>
      </c>
      <c r="B3202">
        <v>25</v>
      </c>
      <c r="C3202" t="s">
        <v>4568</v>
      </c>
    </row>
    <row r="3203" spans="1:3" x14ac:dyDescent="0.2">
      <c r="A3203" t="s">
        <v>1049</v>
      </c>
      <c r="B3203">
        <v>32</v>
      </c>
      <c r="C3203" t="s">
        <v>4597</v>
      </c>
    </row>
    <row r="3204" spans="1:3" x14ac:dyDescent="0.2">
      <c r="A3204" t="s">
        <v>980</v>
      </c>
      <c r="B3204">
        <v>32</v>
      </c>
      <c r="C3204" t="s">
        <v>4597</v>
      </c>
    </row>
    <row r="3205" spans="1:3" x14ac:dyDescent="0.2">
      <c r="A3205" t="s">
        <v>1101</v>
      </c>
      <c r="B3205">
        <v>28</v>
      </c>
      <c r="C3205" t="s">
        <v>4597</v>
      </c>
    </row>
    <row r="3206" spans="1:3" x14ac:dyDescent="0.2">
      <c r="A3206" t="s">
        <v>1962</v>
      </c>
      <c r="B3206">
        <v>32</v>
      </c>
      <c r="C3206" t="s">
        <v>4541</v>
      </c>
    </row>
    <row r="3207" spans="1:3" x14ac:dyDescent="0.2">
      <c r="A3207" t="s">
        <v>1807</v>
      </c>
      <c r="B3207">
        <v>28</v>
      </c>
      <c r="C3207" t="s">
        <v>4546</v>
      </c>
    </row>
    <row r="3208" spans="1:3" x14ac:dyDescent="0.2">
      <c r="A3208" t="s">
        <v>3471</v>
      </c>
      <c r="B3208">
        <v>25</v>
      </c>
      <c r="C3208" t="s">
        <v>4568</v>
      </c>
    </row>
    <row r="3209" spans="1:3" x14ac:dyDescent="0.2">
      <c r="A3209" t="s">
        <v>2320</v>
      </c>
      <c r="B3209">
        <v>28</v>
      </c>
      <c r="C3209" t="s">
        <v>4596</v>
      </c>
    </row>
    <row r="3210" spans="1:3" x14ac:dyDescent="0.2">
      <c r="A3210" t="s">
        <v>1921</v>
      </c>
      <c r="B3210">
        <v>28</v>
      </c>
      <c r="C3210" t="s">
        <v>4541</v>
      </c>
    </row>
    <row r="3211" spans="1:3" x14ac:dyDescent="0.2">
      <c r="A3211" t="s">
        <v>2442</v>
      </c>
      <c r="B3211">
        <v>28</v>
      </c>
      <c r="C3211" t="s">
        <v>4596</v>
      </c>
    </row>
    <row r="3212" spans="1:3" x14ac:dyDescent="0.2">
      <c r="A3212" t="s">
        <v>4159</v>
      </c>
      <c r="B3212">
        <v>28</v>
      </c>
      <c r="C3212" t="s">
        <v>4581</v>
      </c>
    </row>
    <row r="3213" spans="1:3" x14ac:dyDescent="0.2">
      <c r="A3213" t="s">
        <v>395</v>
      </c>
      <c r="B3213">
        <v>28</v>
      </c>
      <c r="C3213" t="s">
        <v>4560</v>
      </c>
    </row>
    <row r="3214" spans="1:3" x14ac:dyDescent="0.2">
      <c r="A3214" t="s">
        <v>3246</v>
      </c>
      <c r="B3214">
        <v>25</v>
      </c>
      <c r="C3214" t="s">
        <v>4573</v>
      </c>
    </row>
    <row r="3215" spans="1:3" x14ac:dyDescent="0.2">
      <c r="A3215" t="s">
        <v>2226</v>
      </c>
      <c r="B3215">
        <v>28</v>
      </c>
      <c r="C3215" t="s">
        <v>4589</v>
      </c>
    </row>
    <row r="3216" spans="1:3" x14ac:dyDescent="0.2">
      <c r="A3216" t="s">
        <v>1068</v>
      </c>
      <c r="B3216">
        <v>32</v>
      </c>
      <c r="C3216" t="s">
        <v>4597</v>
      </c>
    </row>
    <row r="3217" spans="1:3" x14ac:dyDescent="0.2">
      <c r="A3217" t="s">
        <v>1967</v>
      </c>
      <c r="B3217">
        <v>32</v>
      </c>
      <c r="C3217" t="s">
        <v>4541</v>
      </c>
    </row>
    <row r="3218" spans="1:3" x14ac:dyDescent="0.2">
      <c r="A3218" t="s">
        <v>2057</v>
      </c>
      <c r="B3218">
        <v>32</v>
      </c>
      <c r="C3218" t="s">
        <v>4541</v>
      </c>
    </row>
    <row r="3219" spans="1:3" x14ac:dyDescent="0.2">
      <c r="A3219" t="s">
        <v>1066</v>
      </c>
      <c r="B3219">
        <v>28</v>
      </c>
      <c r="C3219" t="s">
        <v>4597</v>
      </c>
    </row>
    <row r="3220" spans="1:3" x14ac:dyDescent="0.2">
      <c r="A3220" t="s">
        <v>909</v>
      </c>
      <c r="B3220">
        <v>32</v>
      </c>
      <c r="C3220" t="s">
        <v>4597</v>
      </c>
    </row>
    <row r="3221" spans="1:3" x14ac:dyDescent="0.2">
      <c r="A3221" t="s">
        <v>3458</v>
      </c>
      <c r="B3221">
        <v>25</v>
      </c>
      <c r="C3221" t="s">
        <v>4568</v>
      </c>
    </row>
    <row r="3222" spans="1:3" x14ac:dyDescent="0.2">
      <c r="A3222" t="s">
        <v>3459</v>
      </c>
      <c r="B3222">
        <v>25</v>
      </c>
      <c r="C3222" t="s">
        <v>4568</v>
      </c>
    </row>
    <row r="3223" spans="1:3" x14ac:dyDescent="0.2">
      <c r="A3223" t="s">
        <v>2151</v>
      </c>
      <c r="B3223">
        <v>28</v>
      </c>
      <c r="C3223" t="s">
        <v>4584</v>
      </c>
    </row>
    <row r="3224" spans="1:3" x14ac:dyDescent="0.2">
      <c r="A3224" t="s">
        <v>2497</v>
      </c>
      <c r="B3224">
        <v>32</v>
      </c>
      <c r="C3224" t="s">
        <v>4596</v>
      </c>
    </row>
    <row r="3225" spans="1:3" x14ac:dyDescent="0.2">
      <c r="A3225" t="s">
        <v>4318</v>
      </c>
      <c r="B3225">
        <v>28</v>
      </c>
      <c r="C3225" t="s">
        <v>4574</v>
      </c>
    </row>
    <row r="3226" spans="1:3" x14ac:dyDescent="0.2">
      <c r="A3226" t="s">
        <v>2350</v>
      </c>
      <c r="B3226">
        <v>28</v>
      </c>
      <c r="C3226" t="s">
        <v>4596</v>
      </c>
    </row>
    <row r="3227" spans="1:3" x14ac:dyDescent="0.2">
      <c r="A3227" t="s">
        <v>22</v>
      </c>
      <c r="B3227">
        <v>28</v>
      </c>
      <c r="C3227" t="s">
        <v>4563</v>
      </c>
    </row>
    <row r="3228" spans="1:3" x14ac:dyDescent="0.2">
      <c r="A3228" t="s">
        <v>1060</v>
      </c>
      <c r="B3228">
        <v>28</v>
      </c>
      <c r="C3228" t="s">
        <v>4597</v>
      </c>
    </row>
    <row r="3229" spans="1:3" x14ac:dyDescent="0.2">
      <c r="A3229" t="s">
        <v>1615</v>
      </c>
      <c r="B3229">
        <v>28</v>
      </c>
      <c r="C3229" t="s">
        <v>4582</v>
      </c>
    </row>
    <row r="3230" spans="1:3" x14ac:dyDescent="0.2">
      <c r="A3230" t="s">
        <v>3924</v>
      </c>
      <c r="B3230">
        <v>28</v>
      </c>
      <c r="C3230" t="s">
        <v>4564</v>
      </c>
    </row>
    <row r="3231" spans="1:3" x14ac:dyDescent="0.2">
      <c r="A3231" t="s">
        <v>4194</v>
      </c>
      <c r="B3231">
        <v>32</v>
      </c>
      <c r="C3231" t="s">
        <v>4576</v>
      </c>
    </row>
    <row r="3232" spans="1:3" x14ac:dyDescent="0.2">
      <c r="A3232" t="s">
        <v>4228</v>
      </c>
      <c r="B3232">
        <v>32</v>
      </c>
      <c r="C3232" t="s">
        <v>4576</v>
      </c>
    </row>
    <row r="3233" spans="1:3" x14ac:dyDescent="0.2">
      <c r="A3233" t="s">
        <v>63</v>
      </c>
      <c r="B3233">
        <v>32</v>
      </c>
      <c r="C3233" t="s">
        <v>4563</v>
      </c>
    </row>
    <row r="3234" spans="1:3" x14ac:dyDescent="0.2">
      <c r="A3234" t="s">
        <v>4225</v>
      </c>
      <c r="B3234">
        <v>32</v>
      </c>
      <c r="C3234" t="s">
        <v>4576</v>
      </c>
    </row>
    <row r="3235" spans="1:3" x14ac:dyDescent="0.2">
      <c r="A3235" t="s">
        <v>150</v>
      </c>
      <c r="B3235">
        <v>28</v>
      </c>
      <c r="C3235" t="s">
        <v>4543</v>
      </c>
    </row>
    <row r="3236" spans="1:3" x14ac:dyDescent="0.2">
      <c r="A3236" t="s">
        <v>1658</v>
      </c>
      <c r="B3236">
        <v>32</v>
      </c>
      <c r="C3236" t="s">
        <v>4582</v>
      </c>
    </row>
    <row r="3237" spans="1:3" x14ac:dyDescent="0.2">
      <c r="A3237" t="s">
        <v>2867</v>
      </c>
      <c r="B3237">
        <v>28</v>
      </c>
      <c r="C3237" t="s">
        <v>4567</v>
      </c>
    </row>
    <row r="3238" spans="1:3" x14ac:dyDescent="0.2">
      <c r="A3238" t="s">
        <v>3853</v>
      </c>
      <c r="B3238">
        <v>28</v>
      </c>
      <c r="C3238" t="s">
        <v>4555</v>
      </c>
    </row>
    <row r="3239" spans="1:3" x14ac:dyDescent="0.2">
      <c r="A3239" t="s">
        <v>2981</v>
      </c>
      <c r="B3239">
        <v>28</v>
      </c>
      <c r="C3239" t="s">
        <v>4599</v>
      </c>
    </row>
    <row r="3240" spans="1:3" x14ac:dyDescent="0.2">
      <c r="A3240" t="s">
        <v>4038</v>
      </c>
      <c r="B3240">
        <v>28</v>
      </c>
      <c r="C3240" t="s">
        <v>4552</v>
      </c>
    </row>
    <row r="3241" spans="1:3" x14ac:dyDescent="0.2">
      <c r="A3241" t="s">
        <v>4221</v>
      </c>
      <c r="B3241">
        <v>28</v>
      </c>
      <c r="C3241" t="s">
        <v>4576</v>
      </c>
    </row>
    <row r="3242" spans="1:3" x14ac:dyDescent="0.2">
      <c r="A3242" t="s">
        <v>4127</v>
      </c>
      <c r="B3242">
        <v>28</v>
      </c>
      <c r="C3242" t="s">
        <v>4581</v>
      </c>
    </row>
    <row r="3243" spans="1:3" x14ac:dyDescent="0.2">
      <c r="A3243" t="s">
        <v>3621</v>
      </c>
      <c r="B3243">
        <v>32</v>
      </c>
      <c r="C3243" t="s">
        <v>4568</v>
      </c>
    </row>
    <row r="3244" spans="1:3" x14ac:dyDescent="0.2">
      <c r="A3244" t="s">
        <v>3062</v>
      </c>
      <c r="B3244">
        <v>32</v>
      </c>
      <c r="C3244" t="s">
        <v>4599</v>
      </c>
    </row>
    <row r="3245" spans="1:3" x14ac:dyDescent="0.2">
      <c r="A3245" t="s">
        <v>1125</v>
      </c>
      <c r="B3245">
        <v>25</v>
      </c>
      <c r="C3245" t="s">
        <v>4597</v>
      </c>
    </row>
    <row r="3246" spans="1:3" x14ac:dyDescent="0.2">
      <c r="A3246" t="s">
        <v>2324</v>
      </c>
      <c r="B3246">
        <v>28</v>
      </c>
      <c r="C3246" t="s">
        <v>4596</v>
      </c>
    </row>
    <row r="3247" spans="1:3" x14ac:dyDescent="0.2">
      <c r="A3247" t="s">
        <v>3390</v>
      </c>
      <c r="B3247">
        <v>25</v>
      </c>
      <c r="C3247" t="s">
        <v>4568</v>
      </c>
    </row>
    <row r="3248" spans="1:3" x14ac:dyDescent="0.2">
      <c r="A3248" t="s">
        <v>941</v>
      </c>
      <c r="B3248">
        <v>32</v>
      </c>
      <c r="C3248" t="s">
        <v>4597</v>
      </c>
    </row>
    <row r="3249" spans="1:3" x14ac:dyDescent="0.2">
      <c r="A3249" t="s">
        <v>363</v>
      </c>
      <c r="B3249">
        <v>28</v>
      </c>
      <c r="C3249" t="s">
        <v>4560</v>
      </c>
    </row>
    <row r="3250" spans="1:3" x14ac:dyDescent="0.2">
      <c r="A3250" t="s">
        <v>1331</v>
      </c>
      <c r="B3250">
        <v>28</v>
      </c>
      <c r="C3250" t="s">
        <v>4558</v>
      </c>
    </row>
    <row r="3251" spans="1:3" x14ac:dyDescent="0.2">
      <c r="A3251" t="s">
        <v>1136</v>
      </c>
      <c r="B3251">
        <v>32</v>
      </c>
      <c r="C3251" t="s">
        <v>4597</v>
      </c>
    </row>
    <row r="3252" spans="1:3" x14ac:dyDescent="0.2">
      <c r="A3252" t="s">
        <v>2431</v>
      </c>
      <c r="B3252">
        <v>28</v>
      </c>
      <c r="C3252" t="s">
        <v>4596</v>
      </c>
    </row>
    <row r="3253" spans="1:3" x14ac:dyDescent="0.2">
      <c r="A3253" t="s">
        <v>3068</v>
      </c>
      <c r="B3253">
        <v>32</v>
      </c>
      <c r="C3253" t="s">
        <v>4599</v>
      </c>
    </row>
    <row r="3254" spans="1:3" x14ac:dyDescent="0.2">
      <c r="A3254" t="s">
        <v>2261</v>
      </c>
      <c r="B3254">
        <v>28</v>
      </c>
      <c r="C3254" t="s">
        <v>4589</v>
      </c>
    </row>
    <row r="3255" spans="1:3" x14ac:dyDescent="0.2">
      <c r="A3255" t="s">
        <v>2277</v>
      </c>
      <c r="B3255">
        <v>25</v>
      </c>
      <c r="C3255" t="s">
        <v>4589</v>
      </c>
    </row>
    <row r="3256" spans="1:3" x14ac:dyDescent="0.2">
      <c r="A3256" t="s">
        <v>1162</v>
      </c>
      <c r="B3256">
        <v>32</v>
      </c>
      <c r="C3256" t="s">
        <v>4597</v>
      </c>
    </row>
    <row r="3257" spans="1:3" x14ac:dyDescent="0.2">
      <c r="A3257" t="s">
        <v>2899</v>
      </c>
      <c r="B3257">
        <v>25</v>
      </c>
      <c r="C3257" t="s">
        <v>4567</v>
      </c>
    </row>
    <row r="3258" spans="1:3" x14ac:dyDescent="0.2">
      <c r="A3258" t="s">
        <v>3256</v>
      </c>
      <c r="B3258">
        <v>32</v>
      </c>
      <c r="C3258" t="s">
        <v>4573</v>
      </c>
    </row>
    <row r="3259" spans="1:3" x14ac:dyDescent="0.2">
      <c r="A3259" t="s">
        <v>181</v>
      </c>
      <c r="B3259">
        <v>28</v>
      </c>
      <c r="C3259" t="s">
        <v>4543</v>
      </c>
    </row>
    <row r="3260" spans="1:3" x14ac:dyDescent="0.2">
      <c r="A3260" t="s">
        <v>2432</v>
      </c>
      <c r="B3260">
        <v>32</v>
      </c>
      <c r="C3260" t="s">
        <v>4596</v>
      </c>
    </row>
    <row r="3261" spans="1:3" x14ac:dyDescent="0.2">
      <c r="A3261" t="s">
        <v>3131</v>
      </c>
      <c r="B3261">
        <v>28</v>
      </c>
      <c r="C3261" t="s">
        <v>4600</v>
      </c>
    </row>
    <row r="3262" spans="1:3" x14ac:dyDescent="0.2">
      <c r="A3262" t="s">
        <v>1870</v>
      </c>
      <c r="B3262">
        <v>28</v>
      </c>
      <c r="C3262" t="s">
        <v>4541</v>
      </c>
    </row>
    <row r="3263" spans="1:3" x14ac:dyDescent="0.2">
      <c r="A3263" t="s">
        <v>753</v>
      </c>
      <c r="B3263">
        <v>25</v>
      </c>
      <c r="C3263" t="s">
        <v>4554</v>
      </c>
    </row>
    <row r="3264" spans="1:3" x14ac:dyDescent="0.2">
      <c r="A3264" t="s">
        <v>3120</v>
      </c>
      <c r="B3264">
        <v>28</v>
      </c>
      <c r="C3264" t="s">
        <v>4600</v>
      </c>
    </row>
    <row r="3265" spans="1:3" x14ac:dyDescent="0.2">
      <c r="A3265" t="s">
        <v>685</v>
      </c>
      <c r="B3265">
        <v>28</v>
      </c>
      <c r="C3265" t="s">
        <v>4554</v>
      </c>
    </row>
    <row r="3266" spans="1:3" x14ac:dyDescent="0.2">
      <c r="A3266" t="s">
        <v>3423</v>
      </c>
      <c r="B3266">
        <v>25</v>
      </c>
      <c r="C3266" t="s">
        <v>4568</v>
      </c>
    </row>
    <row r="3267" spans="1:3" x14ac:dyDescent="0.2">
      <c r="A3267" t="s">
        <v>2886</v>
      </c>
      <c r="B3267">
        <v>28</v>
      </c>
      <c r="C3267" t="s">
        <v>4567</v>
      </c>
    </row>
    <row r="3268" spans="1:3" x14ac:dyDescent="0.2">
      <c r="A3268" t="s">
        <v>2099</v>
      </c>
      <c r="B3268">
        <v>28</v>
      </c>
      <c r="C3268" t="s">
        <v>4572</v>
      </c>
    </row>
    <row r="3269" spans="1:3" x14ac:dyDescent="0.2">
      <c r="A3269" t="s">
        <v>2009</v>
      </c>
      <c r="B3269">
        <v>32</v>
      </c>
      <c r="C3269" t="s">
        <v>4541</v>
      </c>
    </row>
    <row r="3270" spans="1:3" x14ac:dyDescent="0.2">
      <c r="A3270" t="s">
        <v>2767</v>
      </c>
      <c r="B3270">
        <v>28</v>
      </c>
      <c r="C3270" t="s">
        <v>4567</v>
      </c>
    </row>
    <row r="3271" spans="1:3" x14ac:dyDescent="0.2">
      <c r="A3271" t="s">
        <v>72</v>
      </c>
      <c r="B3271">
        <v>32</v>
      </c>
      <c r="C3271" t="s">
        <v>4562</v>
      </c>
    </row>
    <row r="3272" spans="1:3" x14ac:dyDescent="0.2">
      <c r="A3272" t="s">
        <v>2097</v>
      </c>
      <c r="B3272">
        <v>28</v>
      </c>
      <c r="C3272" t="s">
        <v>4572</v>
      </c>
    </row>
    <row r="3273" spans="1:3" x14ac:dyDescent="0.2">
      <c r="A3273" t="s">
        <v>1950</v>
      </c>
      <c r="B3273">
        <v>32</v>
      </c>
      <c r="C3273" t="s">
        <v>4541</v>
      </c>
    </row>
    <row r="3274" spans="1:3" x14ac:dyDescent="0.2">
      <c r="A3274" t="s">
        <v>4266</v>
      </c>
      <c r="B3274">
        <v>32</v>
      </c>
      <c r="C3274" t="s">
        <v>4561</v>
      </c>
    </row>
    <row r="3275" spans="1:3" x14ac:dyDescent="0.2">
      <c r="A3275" t="s">
        <v>2759</v>
      </c>
      <c r="B3275">
        <v>28</v>
      </c>
      <c r="C3275" t="s">
        <v>4567</v>
      </c>
    </row>
    <row r="3276" spans="1:3" x14ac:dyDescent="0.2">
      <c r="A3276" t="s">
        <v>677</v>
      </c>
      <c r="B3276">
        <v>25</v>
      </c>
      <c r="C3276" t="s">
        <v>4554</v>
      </c>
    </row>
    <row r="3277" spans="1:3" x14ac:dyDescent="0.2">
      <c r="A3277" t="s">
        <v>1878</v>
      </c>
      <c r="B3277">
        <v>25</v>
      </c>
      <c r="C3277" t="s">
        <v>4541</v>
      </c>
    </row>
    <row r="3278" spans="1:3" x14ac:dyDescent="0.2">
      <c r="A3278" t="s">
        <v>2160</v>
      </c>
      <c r="B3278">
        <v>25</v>
      </c>
      <c r="C3278" t="s">
        <v>4584</v>
      </c>
    </row>
    <row r="3279" spans="1:3" x14ac:dyDescent="0.2">
      <c r="A3279" t="s">
        <v>2177</v>
      </c>
      <c r="B3279">
        <v>25</v>
      </c>
      <c r="C3279" t="s">
        <v>4584</v>
      </c>
    </row>
    <row r="3280" spans="1:3" x14ac:dyDescent="0.2">
      <c r="A3280" t="s">
        <v>1806</v>
      </c>
      <c r="B3280">
        <v>25</v>
      </c>
      <c r="C3280" t="s">
        <v>4546</v>
      </c>
    </row>
    <row r="3281" spans="1:3" x14ac:dyDescent="0.2">
      <c r="A3281" t="s">
        <v>2223</v>
      </c>
      <c r="B3281">
        <v>25</v>
      </c>
      <c r="C3281" t="s">
        <v>4589</v>
      </c>
    </row>
    <row r="3282" spans="1:3" x14ac:dyDescent="0.2">
      <c r="A3282" t="s">
        <v>4438</v>
      </c>
      <c r="B3282">
        <v>25</v>
      </c>
      <c r="C3282" t="s">
        <v>4588</v>
      </c>
    </row>
    <row r="3283" spans="1:3" x14ac:dyDescent="0.2">
      <c r="A3283" t="s">
        <v>3142</v>
      </c>
      <c r="B3283">
        <v>25</v>
      </c>
      <c r="C3283" t="s">
        <v>4600</v>
      </c>
    </row>
    <row r="3284" spans="1:3" x14ac:dyDescent="0.2">
      <c r="A3284" t="s">
        <v>2215</v>
      </c>
      <c r="B3284">
        <v>25</v>
      </c>
      <c r="C3284" t="s">
        <v>4589</v>
      </c>
    </row>
    <row r="3285" spans="1:3" x14ac:dyDescent="0.2">
      <c r="A3285" t="s">
        <v>1040</v>
      </c>
      <c r="B3285">
        <v>25</v>
      </c>
      <c r="C3285" t="s">
        <v>4597</v>
      </c>
    </row>
    <row r="3286" spans="1:3" x14ac:dyDescent="0.2">
      <c r="A3286" t="s">
        <v>400</v>
      </c>
      <c r="B3286">
        <v>25</v>
      </c>
      <c r="C3286" t="s">
        <v>4560</v>
      </c>
    </row>
    <row r="3287" spans="1:3" x14ac:dyDescent="0.2">
      <c r="A3287" t="s">
        <v>3867</v>
      </c>
      <c r="B3287">
        <v>32</v>
      </c>
      <c r="C3287" t="s">
        <v>4555</v>
      </c>
    </row>
    <row r="3288" spans="1:3" x14ac:dyDescent="0.2">
      <c r="A3288" t="s">
        <v>710</v>
      </c>
      <c r="B3288">
        <v>28</v>
      </c>
      <c r="C3288" t="s">
        <v>4554</v>
      </c>
    </row>
    <row r="3289" spans="1:3" x14ac:dyDescent="0.2">
      <c r="A3289" t="s">
        <v>2764</v>
      </c>
      <c r="B3289">
        <v>28</v>
      </c>
      <c r="C3289" t="s">
        <v>4567</v>
      </c>
    </row>
    <row r="3290" spans="1:3" x14ac:dyDescent="0.2">
      <c r="A3290" t="s">
        <v>2032</v>
      </c>
      <c r="B3290">
        <v>32</v>
      </c>
      <c r="C3290" t="s">
        <v>4541</v>
      </c>
    </row>
    <row r="3291" spans="1:3" x14ac:dyDescent="0.2">
      <c r="A3291" t="s">
        <v>1997</v>
      </c>
      <c r="B3291">
        <v>32</v>
      </c>
      <c r="C3291" t="s">
        <v>4541</v>
      </c>
    </row>
    <row r="3292" spans="1:3" x14ac:dyDescent="0.2">
      <c r="A3292" t="s">
        <v>2008</v>
      </c>
      <c r="B3292">
        <v>32</v>
      </c>
      <c r="C3292" t="s">
        <v>4541</v>
      </c>
    </row>
    <row r="3293" spans="1:3" x14ac:dyDescent="0.2">
      <c r="A3293" t="s">
        <v>2917</v>
      </c>
      <c r="B3293">
        <v>28</v>
      </c>
      <c r="C3293" t="s">
        <v>4567</v>
      </c>
    </row>
    <row r="3294" spans="1:3" x14ac:dyDescent="0.2">
      <c r="A3294" t="s">
        <v>3143</v>
      </c>
      <c r="B3294">
        <v>32</v>
      </c>
      <c r="C3294" t="s">
        <v>4600</v>
      </c>
    </row>
    <row r="3295" spans="1:3" x14ac:dyDescent="0.2">
      <c r="A3295" t="s">
        <v>4501</v>
      </c>
      <c r="B3295">
        <v>32</v>
      </c>
      <c r="C3295" t="s">
        <v>4597</v>
      </c>
    </row>
    <row r="3296" spans="1:3" x14ac:dyDescent="0.2">
      <c r="A3296" t="s">
        <v>76</v>
      </c>
      <c r="B3296">
        <v>32</v>
      </c>
      <c r="C3296" t="s">
        <v>4562</v>
      </c>
    </row>
    <row r="3297" spans="1:3" x14ac:dyDescent="0.2">
      <c r="A3297" t="s">
        <v>4497</v>
      </c>
      <c r="B3297">
        <v>32</v>
      </c>
      <c r="C3297" t="s">
        <v>4597</v>
      </c>
    </row>
    <row r="3298" spans="1:3" x14ac:dyDescent="0.2">
      <c r="A3298" t="s">
        <v>73</v>
      </c>
      <c r="B3298">
        <v>32</v>
      </c>
      <c r="C3298" t="s">
        <v>4562</v>
      </c>
    </row>
    <row r="3299" spans="1:3" x14ac:dyDescent="0.2">
      <c r="A3299" t="s">
        <v>3704</v>
      </c>
      <c r="B3299">
        <v>32</v>
      </c>
      <c r="C3299" t="s">
        <v>4577</v>
      </c>
    </row>
    <row r="3300" spans="1:3" x14ac:dyDescent="0.2">
      <c r="A3300" t="s">
        <v>4</v>
      </c>
      <c r="B3300">
        <v>28</v>
      </c>
      <c r="C3300" t="s">
        <v>4563</v>
      </c>
    </row>
    <row r="3301" spans="1:3" x14ac:dyDescent="0.2">
      <c r="A3301" t="s">
        <v>3935</v>
      </c>
      <c r="B3301">
        <v>28</v>
      </c>
      <c r="C3301" t="s">
        <v>4564</v>
      </c>
    </row>
    <row r="3302" spans="1:3" x14ac:dyDescent="0.2">
      <c r="A3302" t="s">
        <v>3364</v>
      </c>
      <c r="B3302">
        <v>25</v>
      </c>
      <c r="C3302" t="s">
        <v>4568</v>
      </c>
    </row>
    <row r="3303" spans="1:3" x14ac:dyDescent="0.2">
      <c r="A3303" t="s">
        <v>3384</v>
      </c>
      <c r="B3303">
        <v>28</v>
      </c>
      <c r="C3303" t="s">
        <v>4568</v>
      </c>
    </row>
    <row r="3304" spans="1:3" x14ac:dyDescent="0.2">
      <c r="A3304" t="s">
        <v>3418</v>
      </c>
      <c r="B3304">
        <v>25</v>
      </c>
      <c r="C3304" t="s">
        <v>4568</v>
      </c>
    </row>
    <row r="3305" spans="1:3" x14ac:dyDescent="0.2">
      <c r="A3305" t="s">
        <v>2740</v>
      </c>
      <c r="B3305">
        <v>28</v>
      </c>
      <c r="C3305" t="s">
        <v>4567</v>
      </c>
    </row>
    <row r="3306" spans="1:3" x14ac:dyDescent="0.2">
      <c r="A3306" t="s">
        <v>3314</v>
      </c>
      <c r="B3306">
        <v>25</v>
      </c>
      <c r="C3306" t="s">
        <v>4568</v>
      </c>
    </row>
    <row r="3307" spans="1:3" x14ac:dyDescent="0.2">
      <c r="A3307" t="s">
        <v>1630</v>
      </c>
      <c r="B3307">
        <v>25</v>
      </c>
      <c r="C3307" t="s">
        <v>4582</v>
      </c>
    </row>
    <row r="3308" spans="1:3" x14ac:dyDescent="0.2">
      <c r="A3308" t="s">
        <v>2232</v>
      </c>
      <c r="B3308">
        <v>28</v>
      </c>
      <c r="C3308" t="s">
        <v>4589</v>
      </c>
    </row>
    <row r="3309" spans="1:3" x14ac:dyDescent="0.2">
      <c r="A3309" t="s">
        <v>3466</v>
      </c>
      <c r="B3309">
        <v>25</v>
      </c>
      <c r="C3309" t="s">
        <v>4568</v>
      </c>
    </row>
    <row r="3310" spans="1:3" x14ac:dyDescent="0.2">
      <c r="A3310" t="s">
        <v>438</v>
      </c>
      <c r="B3310">
        <v>28</v>
      </c>
      <c r="C3310" t="s">
        <v>4560</v>
      </c>
    </row>
    <row r="3311" spans="1:3" x14ac:dyDescent="0.2">
      <c r="A3311" t="s">
        <v>3590</v>
      </c>
      <c r="B3311">
        <v>25</v>
      </c>
      <c r="C3311" t="s">
        <v>4568</v>
      </c>
    </row>
    <row r="3312" spans="1:3" x14ac:dyDescent="0.2">
      <c r="A3312" t="s">
        <v>2360</v>
      </c>
      <c r="B3312">
        <v>28</v>
      </c>
      <c r="C3312" t="s">
        <v>4596</v>
      </c>
    </row>
    <row r="3313" spans="1:3" x14ac:dyDescent="0.2">
      <c r="A3313" t="s">
        <v>1696</v>
      </c>
      <c r="B3313">
        <v>28</v>
      </c>
      <c r="C3313" t="s">
        <v>4582</v>
      </c>
    </row>
    <row r="3314" spans="1:3" x14ac:dyDescent="0.2">
      <c r="A3314" t="s">
        <v>1760</v>
      </c>
      <c r="B3314">
        <v>32</v>
      </c>
      <c r="C3314" t="s">
        <v>4582</v>
      </c>
    </row>
    <row r="3315" spans="1:3" x14ac:dyDescent="0.2">
      <c r="A3315" t="s">
        <v>948</v>
      </c>
      <c r="B3315">
        <v>32</v>
      </c>
      <c r="C3315" t="s">
        <v>4597</v>
      </c>
    </row>
    <row r="3316" spans="1:3" x14ac:dyDescent="0.2">
      <c r="A3316" t="s">
        <v>2176</v>
      </c>
      <c r="B3316">
        <v>28</v>
      </c>
      <c r="C3316" t="s">
        <v>4584</v>
      </c>
    </row>
    <row r="3317" spans="1:3" x14ac:dyDescent="0.2">
      <c r="A3317" t="s">
        <v>1844</v>
      </c>
      <c r="B3317">
        <v>28</v>
      </c>
      <c r="C3317" t="s">
        <v>4541</v>
      </c>
    </row>
    <row r="3318" spans="1:3" x14ac:dyDescent="0.2">
      <c r="A3318" t="s">
        <v>2449</v>
      </c>
      <c r="B3318">
        <v>32</v>
      </c>
      <c r="C3318" t="s">
        <v>4596</v>
      </c>
    </row>
    <row r="3319" spans="1:3" x14ac:dyDescent="0.2">
      <c r="A3319" t="s">
        <v>671</v>
      </c>
      <c r="B3319">
        <v>28</v>
      </c>
      <c r="C3319" t="s">
        <v>4554</v>
      </c>
    </row>
    <row r="3320" spans="1:3" x14ac:dyDescent="0.2">
      <c r="A3320" t="s">
        <v>4156</v>
      </c>
      <c r="B3320">
        <v>25</v>
      </c>
      <c r="C3320" t="s">
        <v>4581</v>
      </c>
    </row>
    <row r="3321" spans="1:3" x14ac:dyDescent="0.2">
      <c r="A3321" t="s">
        <v>1193</v>
      </c>
      <c r="B3321">
        <v>25</v>
      </c>
      <c r="C3321" t="s">
        <v>4597</v>
      </c>
    </row>
    <row r="3322" spans="1:3" x14ac:dyDescent="0.2">
      <c r="A3322" t="s">
        <v>1959</v>
      </c>
      <c r="B3322">
        <v>25</v>
      </c>
      <c r="C3322" t="s">
        <v>4541</v>
      </c>
    </row>
    <row r="3323" spans="1:3" x14ac:dyDescent="0.2">
      <c r="A3323" t="s">
        <v>706</v>
      </c>
      <c r="B3323">
        <v>28</v>
      </c>
      <c r="C3323" t="s">
        <v>4554</v>
      </c>
    </row>
    <row r="3324" spans="1:3" x14ac:dyDescent="0.2">
      <c r="A3324" t="s">
        <v>4045</v>
      </c>
      <c r="B3324">
        <v>28</v>
      </c>
      <c r="C3324" t="s">
        <v>4552</v>
      </c>
    </row>
    <row r="3325" spans="1:3" x14ac:dyDescent="0.2">
      <c r="A3325" t="s">
        <v>4174</v>
      </c>
      <c r="B3325">
        <v>25</v>
      </c>
      <c r="C3325" t="s">
        <v>4581</v>
      </c>
    </row>
    <row r="3326" spans="1:3" x14ac:dyDescent="0.2">
      <c r="A3326" t="s">
        <v>861</v>
      </c>
      <c r="B3326">
        <v>32</v>
      </c>
      <c r="C3326" t="s">
        <v>4597</v>
      </c>
    </row>
    <row r="3327" spans="1:3" x14ac:dyDescent="0.2">
      <c r="A3327" t="s">
        <v>1659</v>
      </c>
      <c r="B3327">
        <v>28</v>
      </c>
      <c r="C3327" t="s">
        <v>4582</v>
      </c>
    </row>
    <row r="3328" spans="1:3" x14ac:dyDescent="0.2">
      <c r="A3328" t="s">
        <v>18</v>
      </c>
      <c r="B3328">
        <v>32</v>
      </c>
      <c r="C3328" t="s">
        <v>4563</v>
      </c>
    </row>
    <row r="3329" spans="1:3" x14ac:dyDescent="0.2">
      <c r="A3329" t="s">
        <v>1616</v>
      </c>
      <c r="B3329">
        <v>28</v>
      </c>
      <c r="C3329" t="s">
        <v>4582</v>
      </c>
    </row>
    <row r="3330" spans="1:3" x14ac:dyDescent="0.2">
      <c r="A3330" t="s">
        <v>3957</v>
      </c>
      <c r="B3330">
        <v>28</v>
      </c>
      <c r="C3330" t="s">
        <v>4564</v>
      </c>
    </row>
    <row r="3331" spans="1:3" x14ac:dyDescent="0.2">
      <c r="A3331" t="s">
        <v>3622</v>
      </c>
      <c r="B3331">
        <v>32</v>
      </c>
      <c r="C3331" t="s">
        <v>4568</v>
      </c>
    </row>
    <row r="3332" spans="1:3" x14ac:dyDescent="0.2">
      <c r="A3332" t="s">
        <v>14</v>
      </c>
      <c r="B3332">
        <v>32</v>
      </c>
      <c r="C3332" t="s">
        <v>4563</v>
      </c>
    </row>
    <row r="3333" spans="1:3" x14ac:dyDescent="0.2">
      <c r="A3333" t="s">
        <v>3956</v>
      </c>
      <c r="B3333">
        <v>28</v>
      </c>
      <c r="C3333" t="s">
        <v>4564</v>
      </c>
    </row>
    <row r="3334" spans="1:3" x14ac:dyDescent="0.2">
      <c r="A3334" t="s">
        <v>2680</v>
      </c>
      <c r="B3334">
        <v>32</v>
      </c>
      <c r="C3334" t="s">
        <v>4601</v>
      </c>
    </row>
    <row r="3335" spans="1:3" x14ac:dyDescent="0.2">
      <c r="A3335" t="s">
        <v>3022</v>
      </c>
      <c r="B3335">
        <v>25</v>
      </c>
      <c r="C3335" t="s">
        <v>4599</v>
      </c>
    </row>
    <row r="3336" spans="1:3" x14ac:dyDescent="0.2">
      <c r="A3336" t="s">
        <v>892</v>
      </c>
      <c r="B3336">
        <v>28</v>
      </c>
      <c r="C3336" t="s">
        <v>4597</v>
      </c>
    </row>
    <row r="3337" spans="1:3" x14ac:dyDescent="0.2">
      <c r="A3337" t="s">
        <v>3041</v>
      </c>
      <c r="B3337">
        <v>32</v>
      </c>
      <c r="C3337" t="s">
        <v>4599</v>
      </c>
    </row>
    <row r="3338" spans="1:3" x14ac:dyDescent="0.2">
      <c r="A3338" t="s">
        <v>2092</v>
      </c>
      <c r="B3338">
        <v>28</v>
      </c>
      <c r="C3338" t="s">
        <v>4572</v>
      </c>
    </row>
    <row r="3339" spans="1:3" x14ac:dyDescent="0.2">
      <c r="A3339" t="s">
        <v>4122</v>
      </c>
      <c r="B3339">
        <v>28</v>
      </c>
      <c r="C3339" t="s">
        <v>4581</v>
      </c>
    </row>
    <row r="3340" spans="1:3" x14ac:dyDescent="0.2">
      <c r="A3340" t="s">
        <v>4179</v>
      </c>
      <c r="B3340">
        <v>32</v>
      </c>
      <c r="C3340" t="s">
        <v>4581</v>
      </c>
    </row>
    <row r="3341" spans="1:3" x14ac:dyDescent="0.2">
      <c r="A3341" t="s">
        <v>885</v>
      </c>
      <c r="B3341">
        <v>32</v>
      </c>
      <c r="C3341" t="s">
        <v>4597</v>
      </c>
    </row>
    <row r="3342" spans="1:3" x14ac:dyDescent="0.2">
      <c r="A3342" t="s">
        <v>634</v>
      </c>
      <c r="B3342">
        <v>28</v>
      </c>
      <c r="C3342" t="s">
        <v>4560</v>
      </c>
    </row>
    <row r="3343" spans="1:3" x14ac:dyDescent="0.2">
      <c r="A3343" t="s">
        <v>3591</v>
      </c>
      <c r="B3343">
        <v>28</v>
      </c>
      <c r="C3343" t="s">
        <v>4568</v>
      </c>
    </row>
    <row r="3344" spans="1:3" x14ac:dyDescent="0.2">
      <c r="A3344" t="s">
        <v>4050</v>
      </c>
      <c r="B3344">
        <v>28</v>
      </c>
      <c r="C3344" t="s">
        <v>4552</v>
      </c>
    </row>
    <row r="3345" spans="1:3" x14ac:dyDescent="0.2">
      <c r="A3345" t="s">
        <v>3329</v>
      </c>
      <c r="B3345">
        <v>25</v>
      </c>
      <c r="C3345" t="s">
        <v>4568</v>
      </c>
    </row>
    <row r="3346" spans="1:3" x14ac:dyDescent="0.2">
      <c r="A3346" t="s">
        <v>2930</v>
      </c>
      <c r="B3346">
        <v>25</v>
      </c>
      <c r="C3346" t="s">
        <v>4567</v>
      </c>
    </row>
    <row r="3347" spans="1:3" x14ac:dyDescent="0.2">
      <c r="A3347" t="s">
        <v>1983</v>
      </c>
      <c r="B3347">
        <v>32</v>
      </c>
      <c r="C3347" t="s">
        <v>4541</v>
      </c>
    </row>
    <row r="3348" spans="1:3" x14ac:dyDescent="0.2">
      <c r="A3348" t="s">
        <v>4464</v>
      </c>
      <c r="B3348">
        <v>25</v>
      </c>
      <c r="C3348" t="s">
        <v>4587</v>
      </c>
    </row>
    <row r="3349" spans="1:3" x14ac:dyDescent="0.2">
      <c r="A3349" t="s">
        <v>3118</v>
      </c>
      <c r="B3349">
        <v>32</v>
      </c>
      <c r="C3349" t="s">
        <v>4600</v>
      </c>
    </row>
    <row r="3350" spans="1:3" x14ac:dyDescent="0.2">
      <c r="A3350" t="s">
        <v>1314</v>
      </c>
      <c r="B3350">
        <v>32</v>
      </c>
      <c r="C3350" t="s">
        <v>4592</v>
      </c>
    </row>
    <row r="3351" spans="1:3" x14ac:dyDescent="0.2">
      <c r="A3351" t="s">
        <v>805</v>
      </c>
      <c r="B3351">
        <v>25</v>
      </c>
      <c r="C3351" t="s">
        <v>4549</v>
      </c>
    </row>
    <row r="3352" spans="1:3" x14ac:dyDescent="0.2">
      <c r="A3352" t="s">
        <v>3270</v>
      </c>
      <c r="B3352">
        <v>25</v>
      </c>
      <c r="C3352" t="s">
        <v>4593</v>
      </c>
    </row>
    <row r="3353" spans="1:3" x14ac:dyDescent="0.2">
      <c r="A3353" t="s">
        <v>4232</v>
      </c>
      <c r="B3353">
        <v>28</v>
      </c>
      <c r="C3353" t="s">
        <v>4566</v>
      </c>
    </row>
    <row r="3354" spans="1:3" x14ac:dyDescent="0.2">
      <c r="A3354" t="s">
        <v>1493</v>
      </c>
      <c r="B3354">
        <v>28</v>
      </c>
      <c r="C3354" t="s">
        <v>4550</v>
      </c>
    </row>
    <row r="3355" spans="1:3" x14ac:dyDescent="0.2">
      <c r="A3355" t="s">
        <v>2618</v>
      </c>
      <c r="B3355">
        <v>25</v>
      </c>
      <c r="C3355" t="s">
        <v>4544</v>
      </c>
    </row>
    <row r="3356" spans="1:3" x14ac:dyDescent="0.2">
      <c r="A3356" t="s">
        <v>2235</v>
      </c>
      <c r="B3356">
        <v>28</v>
      </c>
      <c r="C3356" t="s">
        <v>4589</v>
      </c>
    </row>
    <row r="3357" spans="1:3" x14ac:dyDescent="0.2">
      <c r="A3357" t="s">
        <v>4300</v>
      </c>
      <c r="B3357">
        <v>25</v>
      </c>
      <c r="C3357" t="s">
        <v>4583</v>
      </c>
    </row>
    <row r="3358" spans="1:3" x14ac:dyDescent="0.2">
      <c r="A3358" t="s">
        <v>758</v>
      </c>
      <c r="B3358">
        <v>28</v>
      </c>
      <c r="C3358" t="s">
        <v>4554</v>
      </c>
    </row>
    <row r="3359" spans="1:3" x14ac:dyDescent="0.2">
      <c r="A3359" t="s">
        <v>903</v>
      </c>
      <c r="B3359">
        <v>28</v>
      </c>
      <c r="C3359" t="s">
        <v>4597</v>
      </c>
    </row>
    <row r="3360" spans="1:3" x14ac:dyDescent="0.2">
      <c r="A3360" t="s">
        <v>3238</v>
      </c>
      <c r="B3360">
        <v>28</v>
      </c>
      <c r="C3360" t="s">
        <v>4573</v>
      </c>
    </row>
    <row r="3361" spans="1:3" x14ac:dyDescent="0.2">
      <c r="A3361" t="s">
        <v>766</v>
      </c>
      <c r="B3361">
        <v>28</v>
      </c>
      <c r="C3361" t="s">
        <v>4554</v>
      </c>
    </row>
    <row r="3362" spans="1:3" x14ac:dyDescent="0.2">
      <c r="A3362" t="s">
        <v>920</v>
      </c>
      <c r="B3362">
        <v>32</v>
      </c>
      <c r="C3362" t="s">
        <v>4597</v>
      </c>
    </row>
    <row r="3363" spans="1:3" x14ac:dyDescent="0.2">
      <c r="A3363" t="s">
        <v>2093</v>
      </c>
      <c r="B3363">
        <v>28</v>
      </c>
      <c r="C3363" t="s">
        <v>4572</v>
      </c>
    </row>
    <row r="3364" spans="1:3" x14ac:dyDescent="0.2">
      <c r="A3364" t="s">
        <v>981</v>
      </c>
      <c r="B3364">
        <v>28</v>
      </c>
      <c r="C3364" t="s">
        <v>4597</v>
      </c>
    </row>
    <row r="3365" spans="1:3" x14ac:dyDescent="0.2">
      <c r="A3365" t="s">
        <v>4281</v>
      </c>
      <c r="B3365">
        <v>32</v>
      </c>
      <c r="C3365" t="s">
        <v>4542</v>
      </c>
    </row>
    <row r="3366" spans="1:3" x14ac:dyDescent="0.2">
      <c r="A3366" t="s">
        <v>1869</v>
      </c>
      <c r="B3366">
        <v>28</v>
      </c>
      <c r="C3366" t="s">
        <v>4541</v>
      </c>
    </row>
    <row r="3367" spans="1:3" x14ac:dyDescent="0.2">
      <c r="A3367" t="s">
        <v>1250</v>
      </c>
      <c r="B3367">
        <v>28</v>
      </c>
      <c r="C3367" t="s">
        <v>4592</v>
      </c>
    </row>
    <row r="3368" spans="1:3" x14ac:dyDescent="0.2">
      <c r="A3368" t="s">
        <v>860</v>
      </c>
      <c r="B3368">
        <v>28</v>
      </c>
      <c r="C3368" t="s">
        <v>4597</v>
      </c>
    </row>
    <row r="3369" spans="1:3" x14ac:dyDescent="0.2">
      <c r="A3369" t="s">
        <v>3404</v>
      </c>
      <c r="B3369">
        <v>28</v>
      </c>
      <c r="C3369" t="s">
        <v>4568</v>
      </c>
    </row>
    <row r="3370" spans="1:3" x14ac:dyDescent="0.2">
      <c r="A3370" t="s">
        <v>1826</v>
      </c>
      <c r="B3370">
        <v>28</v>
      </c>
      <c r="C3370" t="s">
        <v>4546</v>
      </c>
    </row>
    <row r="3371" spans="1:3" x14ac:dyDescent="0.2">
      <c r="A3371" t="s">
        <v>1970</v>
      </c>
      <c r="B3371">
        <v>28</v>
      </c>
      <c r="C3371" t="s">
        <v>4541</v>
      </c>
    </row>
    <row r="3372" spans="1:3" x14ac:dyDescent="0.2">
      <c r="A3372" t="s">
        <v>3405</v>
      </c>
      <c r="B3372">
        <v>25</v>
      </c>
      <c r="C3372" t="s">
        <v>4568</v>
      </c>
    </row>
    <row r="3373" spans="1:3" x14ac:dyDescent="0.2">
      <c r="A3373" t="s">
        <v>2316</v>
      </c>
      <c r="B3373">
        <v>28</v>
      </c>
      <c r="C3373" t="s">
        <v>4578</v>
      </c>
    </row>
    <row r="3374" spans="1:3" x14ac:dyDescent="0.2">
      <c r="A3374" t="s">
        <v>3736</v>
      </c>
      <c r="B3374">
        <v>25</v>
      </c>
      <c r="C3374" t="s">
        <v>4555</v>
      </c>
    </row>
    <row r="3375" spans="1:3" x14ac:dyDescent="0.2">
      <c r="A3375" t="s">
        <v>1713</v>
      </c>
      <c r="B3375">
        <v>28</v>
      </c>
      <c r="C3375" t="s">
        <v>4582</v>
      </c>
    </row>
    <row r="3376" spans="1:3" x14ac:dyDescent="0.2">
      <c r="A3376" t="s">
        <v>1055</v>
      </c>
      <c r="B3376">
        <v>28</v>
      </c>
      <c r="C3376" t="s">
        <v>4597</v>
      </c>
    </row>
    <row r="3377" spans="1:3" x14ac:dyDescent="0.2">
      <c r="A3377" t="s">
        <v>4258</v>
      </c>
      <c r="B3377">
        <v>32</v>
      </c>
      <c r="C3377" t="s">
        <v>4561</v>
      </c>
    </row>
    <row r="3378" spans="1:3" x14ac:dyDescent="0.2">
      <c r="A3378" t="s">
        <v>3641</v>
      </c>
      <c r="B3378">
        <v>32</v>
      </c>
      <c r="C3378" t="s">
        <v>4569</v>
      </c>
    </row>
    <row r="3379" spans="1:3" x14ac:dyDescent="0.2">
      <c r="A3379" t="s">
        <v>2086</v>
      </c>
      <c r="B3379">
        <v>28</v>
      </c>
      <c r="C3379" t="s">
        <v>4572</v>
      </c>
    </row>
    <row r="3380" spans="1:3" x14ac:dyDescent="0.2">
      <c r="A3380" t="s">
        <v>1642</v>
      </c>
      <c r="B3380">
        <v>28</v>
      </c>
      <c r="C3380" t="s">
        <v>4582</v>
      </c>
    </row>
    <row r="3381" spans="1:3" x14ac:dyDescent="0.2">
      <c r="A3381" t="s">
        <v>1150</v>
      </c>
      <c r="B3381">
        <v>32</v>
      </c>
      <c r="C3381" t="s">
        <v>4597</v>
      </c>
    </row>
    <row r="3382" spans="1:3" x14ac:dyDescent="0.2">
      <c r="A3382" t="s">
        <v>4378</v>
      </c>
      <c r="B3382">
        <v>28</v>
      </c>
      <c r="C3382" t="s">
        <v>4586</v>
      </c>
    </row>
    <row r="3383" spans="1:3" x14ac:dyDescent="0.2">
      <c r="A3383" t="s">
        <v>2796</v>
      </c>
      <c r="B3383">
        <v>28</v>
      </c>
      <c r="C3383" t="s">
        <v>4567</v>
      </c>
    </row>
    <row r="3384" spans="1:3" x14ac:dyDescent="0.2">
      <c r="A3384" t="s">
        <v>2741</v>
      </c>
      <c r="B3384">
        <v>28</v>
      </c>
      <c r="C3384" t="s">
        <v>4567</v>
      </c>
    </row>
    <row r="3385" spans="1:3" x14ac:dyDescent="0.2">
      <c r="A3385" t="s">
        <v>2799</v>
      </c>
      <c r="B3385">
        <v>25</v>
      </c>
      <c r="C3385" t="s">
        <v>4567</v>
      </c>
    </row>
    <row r="3386" spans="1:3" x14ac:dyDescent="0.2">
      <c r="A3386" t="s">
        <v>856</v>
      </c>
      <c r="B3386">
        <v>28</v>
      </c>
      <c r="C3386" t="s">
        <v>4597</v>
      </c>
    </row>
    <row r="3387" spans="1:3" x14ac:dyDescent="0.2">
      <c r="A3387" t="s">
        <v>2792</v>
      </c>
      <c r="B3387">
        <v>28</v>
      </c>
      <c r="C3387" t="s">
        <v>4567</v>
      </c>
    </row>
    <row r="3388" spans="1:3" x14ac:dyDescent="0.2">
      <c r="A3388" t="s">
        <v>347</v>
      </c>
      <c r="B3388">
        <v>32</v>
      </c>
      <c r="C3388" t="s">
        <v>4557</v>
      </c>
    </row>
    <row r="3389" spans="1:3" x14ac:dyDescent="0.2">
      <c r="A3389" t="s">
        <v>2473</v>
      </c>
      <c r="B3389">
        <v>32</v>
      </c>
      <c r="C3389" t="s">
        <v>4596</v>
      </c>
    </row>
    <row r="3390" spans="1:3" x14ac:dyDescent="0.2">
      <c r="A3390" t="s">
        <v>3110</v>
      </c>
      <c r="B3390">
        <v>28</v>
      </c>
      <c r="C3390" t="s">
        <v>4600</v>
      </c>
    </row>
    <row r="3391" spans="1:3" x14ac:dyDescent="0.2">
      <c r="A3391" t="s">
        <v>1411</v>
      </c>
      <c r="B3391">
        <v>25</v>
      </c>
      <c r="C3391" t="s">
        <v>4558</v>
      </c>
    </row>
    <row r="3392" spans="1:3" x14ac:dyDescent="0.2">
      <c r="A3392" t="s">
        <v>2107</v>
      </c>
      <c r="B3392">
        <v>25</v>
      </c>
      <c r="C3392" t="s">
        <v>4572</v>
      </c>
    </row>
    <row r="3393" spans="1:3" x14ac:dyDescent="0.2">
      <c r="A3393" t="s">
        <v>4519</v>
      </c>
      <c r="B3393">
        <v>32</v>
      </c>
      <c r="C3393" t="s">
        <v>4596</v>
      </c>
    </row>
    <row r="3394" spans="1:3" x14ac:dyDescent="0.2">
      <c r="A3394" t="s">
        <v>597</v>
      </c>
      <c r="B3394">
        <v>28</v>
      </c>
      <c r="C3394" t="s">
        <v>4560</v>
      </c>
    </row>
    <row r="3395" spans="1:3" x14ac:dyDescent="0.2">
      <c r="A3395" t="s">
        <v>571</v>
      </c>
      <c r="B3395">
        <v>28</v>
      </c>
      <c r="C3395" t="s">
        <v>4560</v>
      </c>
    </row>
    <row r="3396" spans="1:3" x14ac:dyDescent="0.2">
      <c r="A3396" t="s">
        <v>269</v>
      </c>
      <c r="B3396">
        <v>28</v>
      </c>
      <c r="C3396" t="s">
        <v>4547</v>
      </c>
    </row>
    <row r="3397" spans="1:3" x14ac:dyDescent="0.2">
      <c r="A3397" t="s">
        <v>369</v>
      </c>
      <c r="B3397">
        <v>28</v>
      </c>
      <c r="C3397" t="s">
        <v>4560</v>
      </c>
    </row>
    <row r="3398" spans="1:3" x14ac:dyDescent="0.2">
      <c r="A3398" t="s">
        <v>3026</v>
      </c>
      <c r="B3398">
        <v>32</v>
      </c>
      <c r="C3398" t="s">
        <v>4599</v>
      </c>
    </row>
    <row r="3399" spans="1:3" x14ac:dyDescent="0.2">
      <c r="A3399" t="s">
        <v>3859</v>
      </c>
      <c r="B3399">
        <v>28</v>
      </c>
      <c r="C3399" t="s">
        <v>4555</v>
      </c>
    </row>
    <row r="3400" spans="1:3" x14ac:dyDescent="0.2">
      <c r="A3400" t="s">
        <v>1662</v>
      </c>
      <c r="B3400">
        <v>28</v>
      </c>
      <c r="C3400" t="s">
        <v>4582</v>
      </c>
    </row>
    <row r="3401" spans="1:3" x14ac:dyDescent="0.2">
      <c r="A3401" t="s">
        <v>3016</v>
      </c>
      <c r="B3401">
        <v>25</v>
      </c>
      <c r="C3401" t="s">
        <v>4599</v>
      </c>
    </row>
    <row r="3402" spans="1:3" x14ac:dyDescent="0.2">
      <c r="A3402" t="s">
        <v>2280</v>
      </c>
      <c r="B3402">
        <v>28</v>
      </c>
      <c r="C3402" t="s">
        <v>4589</v>
      </c>
    </row>
    <row r="3403" spans="1:3" x14ac:dyDescent="0.2">
      <c r="A3403" t="s">
        <v>2252</v>
      </c>
      <c r="B3403">
        <v>28</v>
      </c>
      <c r="C3403" t="s">
        <v>4589</v>
      </c>
    </row>
    <row r="3404" spans="1:3" x14ac:dyDescent="0.2">
      <c r="A3404" t="s">
        <v>549</v>
      </c>
      <c r="B3404">
        <v>25</v>
      </c>
      <c r="C3404" t="s">
        <v>4560</v>
      </c>
    </row>
    <row r="3405" spans="1:3" x14ac:dyDescent="0.2">
      <c r="A3405" t="s">
        <v>2409</v>
      </c>
      <c r="B3405">
        <v>28</v>
      </c>
      <c r="C3405" t="s">
        <v>4596</v>
      </c>
    </row>
    <row r="3406" spans="1:3" x14ac:dyDescent="0.2">
      <c r="A3406" t="s">
        <v>1606</v>
      </c>
      <c r="B3406">
        <v>28</v>
      </c>
      <c r="C3406" t="s">
        <v>4582</v>
      </c>
    </row>
    <row r="3407" spans="1:3" x14ac:dyDescent="0.2">
      <c r="A3407" t="s">
        <v>1355</v>
      </c>
      <c r="B3407">
        <v>28</v>
      </c>
      <c r="C3407" t="s">
        <v>4558</v>
      </c>
    </row>
    <row r="3408" spans="1:3" x14ac:dyDescent="0.2">
      <c r="A3408" t="s">
        <v>1299</v>
      </c>
      <c r="B3408">
        <v>32</v>
      </c>
      <c r="C3408" t="s">
        <v>4592</v>
      </c>
    </row>
    <row r="3409" spans="1:3" x14ac:dyDescent="0.2">
      <c r="A3409" t="s">
        <v>3676</v>
      </c>
      <c r="B3409">
        <v>25</v>
      </c>
      <c r="C3409" t="s">
        <v>4569</v>
      </c>
    </row>
    <row r="3410" spans="1:3" x14ac:dyDescent="0.2">
      <c r="A3410" t="s">
        <v>3431</v>
      </c>
      <c r="B3410">
        <v>28</v>
      </c>
      <c r="C3410" t="s">
        <v>4568</v>
      </c>
    </row>
    <row r="3411" spans="1:3" x14ac:dyDescent="0.2">
      <c r="A3411" t="s">
        <v>3339</v>
      </c>
      <c r="B3411">
        <v>25</v>
      </c>
      <c r="C3411" t="s">
        <v>4568</v>
      </c>
    </row>
    <row r="3412" spans="1:3" x14ac:dyDescent="0.2">
      <c r="A3412" t="s">
        <v>757</v>
      </c>
      <c r="B3412">
        <v>28</v>
      </c>
      <c r="C3412" t="s">
        <v>4554</v>
      </c>
    </row>
    <row r="3413" spans="1:3" x14ac:dyDescent="0.2">
      <c r="A3413" t="s">
        <v>3624</v>
      </c>
      <c r="B3413">
        <v>32</v>
      </c>
      <c r="C3413" t="s">
        <v>4568</v>
      </c>
    </row>
    <row r="3414" spans="1:3" x14ac:dyDescent="0.2">
      <c r="A3414" t="s">
        <v>2173</v>
      </c>
      <c r="B3414">
        <v>32</v>
      </c>
      <c r="C3414" t="s">
        <v>4584</v>
      </c>
    </row>
    <row r="3415" spans="1:3" x14ac:dyDescent="0.2">
      <c r="A3415" t="s">
        <v>2157</v>
      </c>
      <c r="B3415">
        <v>28</v>
      </c>
      <c r="C3415" t="s">
        <v>4584</v>
      </c>
    </row>
    <row r="3416" spans="1:3" x14ac:dyDescent="0.2">
      <c r="A3416" t="s">
        <v>2169</v>
      </c>
      <c r="B3416">
        <v>32</v>
      </c>
      <c r="C3416" t="s">
        <v>4584</v>
      </c>
    </row>
    <row r="3417" spans="1:3" x14ac:dyDescent="0.2">
      <c r="A3417" t="s">
        <v>1755</v>
      </c>
      <c r="B3417">
        <v>28</v>
      </c>
      <c r="C3417" t="s">
        <v>4582</v>
      </c>
    </row>
    <row r="3418" spans="1:3" x14ac:dyDescent="0.2">
      <c r="A3418" t="s">
        <v>2122</v>
      </c>
      <c r="B3418">
        <v>28</v>
      </c>
      <c r="C3418" t="s">
        <v>4584</v>
      </c>
    </row>
    <row r="3419" spans="1:3" x14ac:dyDescent="0.2">
      <c r="A3419" t="s">
        <v>92</v>
      </c>
      <c r="B3419">
        <v>32</v>
      </c>
      <c r="C3419" t="s">
        <v>4562</v>
      </c>
    </row>
    <row r="3420" spans="1:3" x14ac:dyDescent="0.2">
      <c r="A3420" t="s">
        <v>89</v>
      </c>
      <c r="B3420">
        <v>32</v>
      </c>
      <c r="C3420" t="s">
        <v>4562</v>
      </c>
    </row>
    <row r="3421" spans="1:3" x14ac:dyDescent="0.2">
      <c r="A3421" t="s">
        <v>223</v>
      </c>
      <c r="B3421">
        <v>25</v>
      </c>
      <c r="C3421" t="s">
        <v>4547</v>
      </c>
    </row>
    <row r="3422" spans="1:3" x14ac:dyDescent="0.2">
      <c r="A3422" t="s">
        <v>4014</v>
      </c>
      <c r="B3422">
        <v>25</v>
      </c>
      <c r="C3422" t="s">
        <v>4548</v>
      </c>
    </row>
    <row r="3423" spans="1:3" x14ac:dyDescent="0.2">
      <c r="A3423" t="s">
        <v>2072</v>
      </c>
      <c r="B3423">
        <v>28</v>
      </c>
      <c r="C3423" t="s">
        <v>4559</v>
      </c>
    </row>
    <row r="3424" spans="1:3" x14ac:dyDescent="0.2">
      <c r="A3424" t="s">
        <v>3781</v>
      </c>
      <c r="B3424">
        <v>28</v>
      </c>
      <c r="C3424" t="s">
        <v>4555</v>
      </c>
    </row>
    <row r="3425" spans="1:3" x14ac:dyDescent="0.2">
      <c r="A3425" t="s">
        <v>944</v>
      </c>
      <c r="B3425">
        <v>32</v>
      </c>
      <c r="C3425" t="s">
        <v>4597</v>
      </c>
    </row>
    <row r="3426" spans="1:3" x14ac:dyDescent="0.2">
      <c r="A3426" t="s">
        <v>1919</v>
      </c>
      <c r="B3426">
        <v>32</v>
      </c>
      <c r="C3426" t="s">
        <v>4541</v>
      </c>
    </row>
    <row r="3427" spans="1:3" x14ac:dyDescent="0.2">
      <c r="A3427" t="s">
        <v>3123</v>
      </c>
      <c r="B3427">
        <v>25</v>
      </c>
      <c r="C3427" t="s">
        <v>4600</v>
      </c>
    </row>
    <row r="3428" spans="1:3" x14ac:dyDescent="0.2">
      <c r="A3428" t="s">
        <v>1011</v>
      </c>
      <c r="B3428">
        <v>28</v>
      </c>
      <c r="C3428" t="s">
        <v>4597</v>
      </c>
    </row>
    <row r="3429" spans="1:3" x14ac:dyDescent="0.2">
      <c r="A3429" t="s">
        <v>3020</v>
      </c>
      <c r="B3429">
        <v>25</v>
      </c>
      <c r="C3429" t="s">
        <v>4599</v>
      </c>
    </row>
    <row r="3430" spans="1:3" x14ac:dyDescent="0.2">
      <c r="A3430" t="s">
        <v>3213</v>
      </c>
      <c r="B3430">
        <v>32</v>
      </c>
      <c r="C3430" t="s">
        <v>4600</v>
      </c>
    </row>
    <row r="3431" spans="1:3" x14ac:dyDescent="0.2">
      <c r="A3431" t="s">
        <v>3212</v>
      </c>
      <c r="B3431">
        <v>32</v>
      </c>
      <c r="C3431" t="s">
        <v>4600</v>
      </c>
    </row>
    <row r="3432" spans="1:3" x14ac:dyDescent="0.2">
      <c r="A3432" t="s">
        <v>3214</v>
      </c>
      <c r="B3432">
        <v>32</v>
      </c>
      <c r="C3432" t="s">
        <v>4600</v>
      </c>
    </row>
    <row r="3433" spans="1:3" x14ac:dyDescent="0.2">
      <c r="A3433" t="s">
        <v>902</v>
      </c>
      <c r="B3433">
        <v>25</v>
      </c>
      <c r="C3433" t="s">
        <v>4597</v>
      </c>
    </row>
    <row r="3434" spans="1:3" x14ac:dyDescent="0.2">
      <c r="A3434" t="s">
        <v>4332</v>
      </c>
      <c r="B3434">
        <v>28</v>
      </c>
      <c r="C3434" t="s">
        <v>4575</v>
      </c>
    </row>
    <row r="3435" spans="1:3" x14ac:dyDescent="0.2">
      <c r="A3435" t="s">
        <v>4339</v>
      </c>
      <c r="B3435">
        <v>28</v>
      </c>
      <c r="C3435" t="s">
        <v>4575</v>
      </c>
    </row>
    <row r="3436" spans="1:3" x14ac:dyDescent="0.2">
      <c r="A3436" t="s">
        <v>1415</v>
      </c>
      <c r="B3436">
        <v>32</v>
      </c>
      <c r="C3436" t="s">
        <v>4558</v>
      </c>
    </row>
    <row r="3437" spans="1:3" x14ac:dyDescent="0.2">
      <c r="A3437" t="s">
        <v>1380</v>
      </c>
      <c r="B3437">
        <v>32</v>
      </c>
      <c r="C3437" t="s">
        <v>4558</v>
      </c>
    </row>
    <row r="3438" spans="1:3" x14ac:dyDescent="0.2">
      <c r="A3438" t="s">
        <v>1768</v>
      </c>
      <c r="B3438">
        <v>32</v>
      </c>
      <c r="C3438" t="s">
        <v>4582</v>
      </c>
    </row>
    <row r="3439" spans="1:3" x14ac:dyDescent="0.2">
      <c r="A3439" t="s">
        <v>4032</v>
      </c>
      <c r="B3439">
        <v>28</v>
      </c>
      <c r="C3439" t="s">
        <v>4552</v>
      </c>
    </row>
    <row r="3440" spans="1:3" x14ac:dyDescent="0.2">
      <c r="A3440" t="s">
        <v>1749</v>
      </c>
      <c r="B3440">
        <v>28</v>
      </c>
      <c r="C3440" t="s">
        <v>4582</v>
      </c>
    </row>
    <row r="3441" spans="1:3" x14ac:dyDescent="0.2">
      <c r="A3441" t="s">
        <v>546</v>
      </c>
      <c r="B3441">
        <v>28</v>
      </c>
      <c r="C3441" t="s">
        <v>4560</v>
      </c>
    </row>
    <row r="3442" spans="1:3" x14ac:dyDescent="0.2">
      <c r="A3442" t="s">
        <v>604</v>
      </c>
      <c r="B3442">
        <v>28</v>
      </c>
      <c r="C3442" t="s">
        <v>4560</v>
      </c>
    </row>
    <row r="3443" spans="1:3" x14ac:dyDescent="0.2">
      <c r="A3443" t="s">
        <v>3298</v>
      </c>
      <c r="B3443">
        <v>28</v>
      </c>
      <c r="C3443" t="s">
        <v>4553</v>
      </c>
    </row>
    <row r="3444" spans="1:3" x14ac:dyDescent="0.2">
      <c r="A3444" t="s">
        <v>3508</v>
      </c>
      <c r="B3444">
        <v>25</v>
      </c>
      <c r="C3444" t="s">
        <v>4568</v>
      </c>
    </row>
    <row r="3445" spans="1:3" x14ac:dyDescent="0.2">
      <c r="A3445" t="s">
        <v>3313</v>
      </c>
      <c r="B3445">
        <v>25</v>
      </c>
      <c r="C3445" t="s">
        <v>4568</v>
      </c>
    </row>
    <row r="3446" spans="1:3" x14ac:dyDescent="0.2">
      <c r="A3446" t="s">
        <v>3465</v>
      </c>
      <c r="B3446">
        <v>25</v>
      </c>
      <c r="C3446" t="s">
        <v>4568</v>
      </c>
    </row>
    <row r="3447" spans="1:3" x14ac:dyDescent="0.2">
      <c r="A3447" t="s">
        <v>477</v>
      </c>
      <c r="B3447">
        <v>25</v>
      </c>
      <c r="C3447" t="s">
        <v>4560</v>
      </c>
    </row>
    <row r="3448" spans="1:3" x14ac:dyDescent="0.2">
      <c r="A3448" t="s">
        <v>2309</v>
      </c>
      <c r="B3448">
        <v>28</v>
      </c>
      <c r="C3448" t="s">
        <v>4578</v>
      </c>
    </row>
    <row r="3449" spans="1:3" x14ac:dyDescent="0.2">
      <c r="A3449" t="s">
        <v>3358</v>
      </c>
      <c r="B3449">
        <v>25</v>
      </c>
      <c r="C3449" t="s">
        <v>4568</v>
      </c>
    </row>
    <row r="3450" spans="1:3" x14ac:dyDescent="0.2">
      <c r="A3450" t="s">
        <v>3507</v>
      </c>
      <c r="B3450">
        <v>25</v>
      </c>
      <c r="C3450" t="s">
        <v>4568</v>
      </c>
    </row>
    <row r="3451" spans="1:3" x14ac:dyDescent="0.2">
      <c r="A3451" t="s">
        <v>1705</v>
      </c>
      <c r="B3451">
        <v>32</v>
      </c>
      <c r="C3451" t="s">
        <v>4582</v>
      </c>
    </row>
    <row r="3452" spans="1:3" x14ac:dyDescent="0.2">
      <c r="A3452" t="s">
        <v>639</v>
      </c>
      <c r="B3452">
        <v>25</v>
      </c>
      <c r="C3452" t="s">
        <v>4560</v>
      </c>
    </row>
    <row r="3453" spans="1:3" x14ac:dyDescent="0.2">
      <c r="A3453" t="s">
        <v>3324</v>
      </c>
      <c r="B3453">
        <v>25</v>
      </c>
      <c r="C3453" t="s">
        <v>4568</v>
      </c>
    </row>
    <row r="3454" spans="1:3" x14ac:dyDescent="0.2">
      <c r="A3454" t="s">
        <v>3307</v>
      </c>
      <c r="B3454">
        <v>28</v>
      </c>
      <c r="C3454" t="s">
        <v>4553</v>
      </c>
    </row>
    <row r="3455" spans="1:3" x14ac:dyDescent="0.2">
      <c r="A3455" t="s">
        <v>501</v>
      </c>
      <c r="B3455">
        <v>28</v>
      </c>
      <c r="C3455" t="s">
        <v>4560</v>
      </c>
    </row>
    <row r="3456" spans="1:3" x14ac:dyDescent="0.2">
      <c r="A3456" t="s">
        <v>1479</v>
      </c>
      <c r="B3456">
        <v>32</v>
      </c>
      <c r="C3456" t="s">
        <v>4558</v>
      </c>
    </row>
    <row r="3457" spans="1:3" x14ac:dyDescent="0.2">
      <c r="A3457" t="s">
        <v>1047</v>
      </c>
      <c r="B3457">
        <v>28</v>
      </c>
      <c r="C3457" t="s">
        <v>4597</v>
      </c>
    </row>
    <row r="3458" spans="1:3" x14ac:dyDescent="0.2">
      <c r="A3458" t="s">
        <v>3241</v>
      </c>
      <c r="B3458">
        <v>25</v>
      </c>
      <c r="C3458" t="s">
        <v>4573</v>
      </c>
    </row>
    <row r="3459" spans="1:3" x14ac:dyDescent="0.2">
      <c r="A3459" t="s">
        <v>1208</v>
      </c>
      <c r="B3459">
        <v>28</v>
      </c>
      <c r="C3459" t="s">
        <v>4597</v>
      </c>
    </row>
    <row r="3460" spans="1:3" x14ac:dyDescent="0.2">
      <c r="A3460" t="s">
        <v>3204</v>
      </c>
      <c r="B3460">
        <v>32</v>
      </c>
      <c r="C3460" t="s">
        <v>4600</v>
      </c>
    </row>
    <row r="3461" spans="1:3" x14ac:dyDescent="0.2">
      <c r="A3461" t="s">
        <v>1164</v>
      </c>
      <c r="B3461">
        <v>32</v>
      </c>
      <c r="C3461" t="s">
        <v>4597</v>
      </c>
    </row>
    <row r="3462" spans="1:3" x14ac:dyDescent="0.2">
      <c r="A3462" t="s">
        <v>1176</v>
      </c>
      <c r="B3462">
        <v>28</v>
      </c>
      <c r="C3462" t="s">
        <v>4597</v>
      </c>
    </row>
    <row r="3463" spans="1:3" x14ac:dyDescent="0.2">
      <c r="A3463" t="s">
        <v>333</v>
      </c>
      <c r="B3463">
        <v>28</v>
      </c>
      <c r="C3463" t="s">
        <v>4557</v>
      </c>
    </row>
    <row r="3464" spans="1:3" x14ac:dyDescent="0.2">
      <c r="A3464" t="s">
        <v>762</v>
      </c>
      <c r="B3464">
        <v>28</v>
      </c>
      <c r="C3464" t="s">
        <v>4554</v>
      </c>
    </row>
    <row r="3465" spans="1:3" x14ac:dyDescent="0.2">
      <c r="A3465" t="s">
        <v>82</v>
      </c>
      <c r="B3465">
        <v>32</v>
      </c>
      <c r="C3465" t="s">
        <v>4562</v>
      </c>
    </row>
    <row r="3466" spans="1:3" x14ac:dyDescent="0.2">
      <c r="A3466" t="s">
        <v>1823</v>
      </c>
      <c r="B3466">
        <v>28</v>
      </c>
      <c r="C3466" t="s">
        <v>4546</v>
      </c>
    </row>
    <row r="3467" spans="1:3" x14ac:dyDescent="0.2">
      <c r="A3467" t="s">
        <v>96</v>
      </c>
      <c r="B3467">
        <v>32</v>
      </c>
      <c r="C3467" t="s">
        <v>4562</v>
      </c>
    </row>
    <row r="3468" spans="1:3" x14ac:dyDescent="0.2">
      <c r="A3468" t="s">
        <v>138</v>
      </c>
      <c r="B3468">
        <v>28</v>
      </c>
      <c r="C3468" t="s">
        <v>4543</v>
      </c>
    </row>
    <row r="3469" spans="1:3" x14ac:dyDescent="0.2">
      <c r="A3469" t="s">
        <v>4030</v>
      </c>
      <c r="B3469">
        <v>25</v>
      </c>
      <c r="C3469" t="s">
        <v>4545</v>
      </c>
    </row>
    <row r="3470" spans="1:3" x14ac:dyDescent="0.2">
      <c r="A3470" t="s">
        <v>1645</v>
      </c>
      <c r="B3470">
        <v>25</v>
      </c>
      <c r="C3470" t="s">
        <v>4582</v>
      </c>
    </row>
    <row r="3471" spans="1:3" x14ac:dyDescent="0.2">
      <c r="A3471" t="s">
        <v>1639</v>
      </c>
      <c r="B3471">
        <v>25</v>
      </c>
      <c r="C3471" t="s">
        <v>4582</v>
      </c>
    </row>
    <row r="3472" spans="1:3" x14ac:dyDescent="0.2">
      <c r="A3472" t="s">
        <v>2094</v>
      </c>
      <c r="B3472">
        <v>28</v>
      </c>
      <c r="C3472" t="s">
        <v>4572</v>
      </c>
    </row>
    <row r="3473" spans="1:3" x14ac:dyDescent="0.2">
      <c r="A3473" t="s">
        <v>319</v>
      </c>
      <c r="B3473">
        <v>28</v>
      </c>
      <c r="C3473" t="s">
        <v>4557</v>
      </c>
    </row>
    <row r="3474" spans="1:3" x14ac:dyDescent="0.2">
      <c r="A3474" t="s">
        <v>3419</v>
      </c>
      <c r="B3474">
        <v>25</v>
      </c>
      <c r="C3474" t="s">
        <v>4568</v>
      </c>
    </row>
    <row r="3475" spans="1:3" x14ac:dyDescent="0.2">
      <c r="A3475" t="s">
        <v>274</v>
      </c>
      <c r="B3475">
        <v>28</v>
      </c>
      <c r="C3475" t="s">
        <v>4547</v>
      </c>
    </row>
    <row r="3476" spans="1:3" x14ac:dyDescent="0.2">
      <c r="A3476" t="s">
        <v>782</v>
      </c>
      <c r="B3476">
        <v>25</v>
      </c>
      <c r="C3476" t="s">
        <v>4554</v>
      </c>
    </row>
    <row r="3477" spans="1:3" x14ac:dyDescent="0.2">
      <c r="A3477" t="s">
        <v>1742</v>
      </c>
      <c r="B3477">
        <v>25</v>
      </c>
      <c r="C3477" t="s">
        <v>4582</v>
      </c>
    </row>
    <row r="3478" spans="1:3" x14ac:dyDescent="0.2">
      <c r="A3478" t="s">
        <v>1940</v>
      </c>
      <c r="B3478">
        <v>32</v>
      </c>
      <c r="C3478" t="s">
        <v>4541</v>
      </c>
    </row>
    <row r="3479" spans="1:3" x14ac:dyDescent="0.2">
      <c r="A3479" t="s">
        <v>797</v>
      </c>
      <c r="B3479">
        <v>32</v>
      </c>
      <c r="C3479" t="s">
        <v>4554</v>
      </c>
    </row>
    <row r="3480" spans="1:3" x14ac:dyDescent="0.2">
      <c r="A3480" t="s">
        <v>3218</v>
      </c>
      <c r="B3480">
        <v>32</v>
      </c>
      <c r="C3480" t="s">
        <v>4600</v>
      </c>
    </row>
    <row r="3481" spans="1:3" x14ac:dyDescent="0.2">
      <c r="A3481" t="s">
        <v>3403</v>
      </c>
      <c r="B3481">
        <v>25</v>
      </c>
      <c r="C3481" t="s">
        <v>4568</v>
      </c>
    </row>
    <row r="3482" spans="1:3" x14ac:dyDescent="0.2">
      <c r="A3482" t="s">
        <v>3295</v>
      </c>
      <c r="B3482">
        <v>28</v>
      </c>
      <c r="C3482" t="s">
        <v>4553</v>
      </c>
    </row>
    <row r="3483" spans="1:3" x14ac:dyDescent="0.2">
      <c r="A3483" t="s">
        <v>3527</v>
      </c>
      <c r="B3483">
        <v>25</v>
      </c>
      <c r="C3483" t="s">
        <v>4568</v>
      </c>
    </row>
    <row r="3484" spans="1:3" x14ac:dyDescent="0.2">
      <c r="A3484" t="s">
        <v>1284</v>
      </c>
      <c r="B3484">
        <v>25</v>
      </c>
      <c r="C3484" t="s">
        <v>4592</v>
      </c>
    </row>
    <row r="3485" spans="1:3" x14ac:dyDescent="0.2">
      <c r="A3485" t="s">
        <v>104</v>
      </c>
      <c r="B3485">
        <v>28</v>
      </c>
      <c r="C3485" t="s">
        <v>4543</v>
      </c>
    </row>
    <row r="3486" spans="1:3" x14ac:dyDescent="0.2">
      <c r="A3486" t="s">
        <v>3420</v>
      </c>
      <c r="B3486">
        <v>25</v>
      </c>
      <c r="C3486" t="s">
        <v>4568</v>
      </c>
    </row>
    <row r="3487" spans="1:3" x14ac:dyDescent="0.2">
      <c r="A3487" t="s">
        <v>3421</v>
      </c>
      <c r="B3487">
        <v>25</v>
      </c>
      <c r="C3487" t="s">
        <v>4568</v>
      </c>
    </row>
    <row r="3488" spans="1:3" x14ac:dyDescent="0.2">
      <c r="A3488" t="s">
        <v>1739</v>
      </c>
      <c r="B3488">
        <v>28</v>
      </c>
      <c r="C3488" t="s">
        <v>4582</v>
      </c>
    </row>
    <row r="3489" spans="1:3" x14ac:dyDescent="0.2">
      <c r="A3489" t="s">
        <v>387</v>
      </c>
      <c r="B3489">
        <v>28</v>
      </c>
      <c r="C3489" t="s">
        <v>4560</v>
      </c>
    </row>
    <row r="3490" spans="1:3" x14ac:dyDescent="0.2">
      <c r="A3490" t="s">
        <v>487</v>
      </c>
      <c r="B3490">
        <v>25</v>
      </c>
      <c r="C3490" t="s">
        <v>4560</v>
      </c>
    </row>
    <row r="3491" spans="1:3" x14ac:dyDescent="0.2">
      <c r="A3491" t="s">
        <v>2267</v>
      </c>
      <c r="B3491">
        <v>32</v>
      </c>
      <c r="C3491" t="s">
        <v>4589</v>
      </c>
    </row>
    <row r="3492" spans="1:3" x14ac:dyDescent="0.2">
      <c r="A3492" t="s">
        <v>2290</v>
      </c>
      <c r="B3492">
        <v>32</v>
      </c>
      <c r="C3492" t="s">
        <v>4589</v>
      </c>
    </row>
    <row r="3493" spans="1:3" x14ac:dyDescent="0.2">
      <c r="A3493" t="s">
        <v>4059</v>
      </c>
      <c r="B3493">
        <v>28</v>
      </c>
      <c r="C3493" t="s">
        <v>4552</v>
      </c>
    </row>
    <row r="3494" spans="1:3" x14ac:dyDescent="0.2">
      <c r="A3494" t="s">
        <v>310</v>
      </c>
      <c r="B3494">
        <v>28</v>
      </c>
      <c r="C3494" t="s">
        <v>4557</v>
      </c>
    </row>
    <row r="3495" spans="1:3" x14ac:dyDescent="0.2">
      <c r="A3495" t="s">
        <v>2127</v>
      </c>
      <c r="B3495">
        <v>28</v>
      </c>
      <c r="C3495" t="s">
        <v>4584</v>
      </c>
    </row>
    <row r="3496" spans="1:3" x14ac:dyDescent="0.2">
      <c r="A3496" t="s">
        <v>2747</v>
      </c>
      <c r="B3496">
        <v>28</v>
      </c>
      <c r="C3496" t="s">
        <v>4567</v>
      </c>
    </row>
    <row r="3497" spans="1:3" x14ac:dyDescent="0.2">
      <c r="A3497" t="s">
        <v>3349</v>
      </c>
      <c r="B3497">
        <v>25</v>
      </c>
      <c r="C3497" t="s">
        <v>4568</v>
      </c>
    </row>
    <row r="3498" spans="1:3" x14ac:dyDescent="0.2">
      <c r="A3498" t="s">
        <v>3406</v>
      </c>
      <c r="B3498">
        <v>25</v>
      </c>
      <c r="C3498" t="s">
        <v>4568</v>
      </c>
    </row>
    <row r="3499" spans="1:3" x14ac:dyDescent="0.2">
      <c r="A3499" t="s">
        <v>3762</v>
      </c>
      <c r="B3499">
        <v>32</v>
      </c>
      <c r="C3499" t="s">
        <v>4555</v>
      </c>
    </row>
    <row r="3500" spans="1:3" x14ac:dyDescent="0.2">
      <c r="A3500" t="s">
        <v>3925</v>
      </c>
      <c r="B3500">
        <v>28</v>
      </c>
      <c r="C3500" t="s">
        <v>4564</v>
      </c>
    </row>
    <row r="3501" spans="1:3" x14ac:dyDescent="0.2">
      <c r="A3501" t="s">
        <v>1750</v>
      </c>
      <c r="B3501">
        <v>32</v>
      </c>
      <c r="C3501" t="s">
        <v>4582</v>
      </c>
    </row>
    <row r="3502" spans="1:3" x14ac:dyDescent="0.2">
      <c r="A3502" t="s">
        <v>1534</v>
      </c>
      <c r="B3502">
        <v>28</v>
      </c>
      <c r="C3502" t="s">
        <v>4550</v>
      </c>
    </row>
    <row r="3503" spans="1:3" x14ac:dyDescent="0.2">
      <c r="A3503" t="s">
        <v>3327</v>
      </c>
      <c r="B3503">
        <v>25</v>
      </c>
      <c r="C3503" t="s">
        <v>4568</v>
      </c>
    </row>
    <row r="3504" spans="1:3" x14ac:dyDescent="0.2">
      <c r="A3504" t="s">
        <v>4419</v>
      </c>
      <c r="B3504">
        <v>32</v>
      </c>
      <c r="C3504" t="s">
        <v>4579</v>
      </c>
    </row>
    <row r="3505" spans="1:3" x14ac:dyDescent="0.2">
      <c r="A3505" t="s">
        <v>886</v>
      </c>
      <c r="B3505">
        <v>32</v>
      </c>
      <c r="C3505" t="s">
        <v>4597</v>
      </c>
    </row>
    <row r="3506" spans="1:3" x14ac:dyDescent="0.2">
      <c r="A3506" t="s">
        <v>2621</v>
      </c>
      <c r="B3506">
        <v>28</v>
      </c>
      <c r="C3506" t="s">
        <v>4544</v>
      </c>
    </row>
    <row r="3507" spans="1:3" x14ac:dyDescent="0.2">
      <c r="A3507" t="s">
        <v>332</v>
      </c>
      <c r="B3507">
        <v>28</v>
      </c>
      <c r="C3507" t="s">
        <v>4557</v>
      </c>
    </row>
    <row r="3508" spans="1:3" x14ac:dyDescent="0.2">
      <c r="A3508" t="s">
        <v>2893</v>
      </c>
      <c r="B3508">
        <v>25</v>
      </c>
      <c r="C3508" t="s">
        <v>4567</v>
      </c>
    </row>
    <row r="3509" spans="1:3" x14ac:dyDescent="0.2">
      <c r="A3509" t="s">
        <v>3346</v>
      </c>
      <c r="B3509">
        <v>25</v>
      </c>
      <c r="C3509" t="s">
        <v>4568</v>
      </c>
    </row>
    <row r="3510" spans="1:3" x14ac:dyDescent="0.2">
      <c r="A3510" t="s">
        <v>1108</v>
      </c>
      <c r="B3510">
        <v>32</v>
      </c>
      <c r="C3510" t="s">
        <v>4597</v>
      </c>
    </row>
    <row r="3511" spans="1:3" x14ac:dyDescent="0.2">
      <c r="A3511" t="s">
        <v>2508</v>
      </c>
      <c r="B3511">
        <v>28</v>
      </c>
      <c r="C3511" t="s">
        <v>4570</v>
      </c>
    </row>
    <row r="3512" spans="1:3" x14ac:dyDescent="0.2">
      <c r="A3512" t="s">
        <v>791</v>
      </c>
      <c r="B3512">
        <v>32</v>
      </c>
      <c r="C3512" t="s">
        <v>4554</v>
      </c>
    </row>
    <row r="3513" spans="1:3" x14ac:dyDescent="0.2">
      <c r="A3513" t="s">
        <v>397</v>
      </c>
      <c r="B3513">
        <v>25</v>
      </c>
      <c r="C3513" t="s">
        <v>4560</v>
      </c>
    </row>
    <row r="3514" spans="1:3" x14ac:dyDescent="0.2">
      <c r="A3514" t="s">
        <v>906</v>
      </c>
      <c r="B3514">
        <v>28</v>
      </c>
      <c r="C3514" t="s">
        <v>4597</v>
      </c>
    </row>
    <row r="3515" spans="1:3" x14ac:dyDescent="0.2">
      <c r="A3515" t="s">
        <v>2310</v>
      </c>
      <c r="B3515">
        <v>28</v>
      </c>
      <c r="C3515" t="s">
        <v>4578</v>
      </c>
    </row>
    <row r="3516" spans="1:3" x14ac:dyDescent="0.2">
      <c r="A3516" t="s">
        <v>384</v>
      </c>
      <c r="B3516">
        <v>28</v>
      </c>
      <c r="C3516" t="s">
        <v>4560</v>
      </c>
    </row>
    <row r="3517" spans="1:3" x14ac:dyDescent="0.2">
      <c r="A3517" t="s">
        <v>1686</v>
      </c>
      <c r="B3517">
        <v>25</v>
      </c>
      <c r="C3517" t="s">
        <v>4582</v>
      </c>
    </row>
    <row r="3518" spans="1:3" x14ac:dyDescent="0.2">
      <c r="A3518" t="s">
        <v>1795</v>
      </c>
      <c r="B3518">
        <v>28</v>
      </c>
      <c r="C3518" t="s">
        <v>4546</v>
      </c>
    </row>
    <row r="3519" spans="1:3" x14ac:dyDescent="0.2">
      <c r="A3519" t="s">
        <v>2228</v>
      </c>
      <c r="B3519">
        <v>25</v>
      </c>
      <c r="C3519" t="s">
        <v>4589</v>
      </c>
    </row>
    <row r="3520" spans="1:3" x14ac:dyDescent="0.2">
      <c r="A3520" t="s">
        <v>2268</v>
      </c>
      <c r="B3520">
        <v>28</v>
      </c>
      <c r="C3520" t="s">
        <v>4589</v>
      </c>
    </row>
    <row r="3521" spans="1:3" x14ac:dyDescent="0.2">
      <c r="A3521" t="s">
        <v>2909</v>
      </c>
      <c r="B3521">
        <v>28</v>
      </c>
      <c r="C3521" t="s">
        <v>4567</v>
      </c>
    </row>
    <row r="3522" spans="1:3" x14ac:dyDescent="0.2">
      <c r="A3522" t="s">
        <v>1704</v>
      </c>
      <c r="B3522">
        <v>28</v>
      </c>
      <c r="C3522" t="s">
        <v>4582</v>
      </c>
    </row>
    <row r="3523" spans="1:3" x14ac:dyDescent="0.2">
      <c r="A3523" t="s">
        <v>3864</v>
      </c>
      <c r="B3523">
        <v>32</v>
      </c>
      <c r="C3523" t="s">
        <v>4555</v>
      </c>
    </row>
    <row r="3524" spans="1:3" x14ac:dyDescent="0.2">
      <c r="A3524" t="s">
        <v>3803</v>
      </c>
      <c r="B3524">
        <v>25</v>
      </c>
      <c r="C3524" t="s">
        <v>4555</v>
      </c>
    </row>
    <row r="3525" spans="1:3" x14ac:dyDescent="0.2">
      <c r="A3525" t="s">
        <v>1648</v>
      </c>
      <c r="B3525">
        <v>32</v>
      </c>
      <c r="C3525" t="s">
        <v>4582</v>
      </c>
    </row>
    <row r="3526" spans="1:3" x14ac:dyDescent="0.2">
      <c r="A3526" t="s">
        <v>4149</v>
      </c>
      <c r="B3526">
        <v>28</v>
      </c>
      <c r="C3526" t="s">
        <v>4581</v>
      </c>
    </row>
    <row r="3527" spans="1:3" x14ac:dyDescent="0.2">
      <c r="A3527" t="s">
        <v>2444</v>
      </c>
      <c r="B3527">
        <v>32</v>
      </c>
      <c r="C3527" t="s">
        <v>4596</v>
      </c>
    </row>
    <row r="3528" spans="1:3" x14ac:dyDescent="0.2">
      <c r="A3528" t="s">
        <v>4500</v>
      </c>
      <c r="B3528">
        <v>32</v>
      </c>
      <c r="C3528" t="s">
        <v>4597</v>
      </c>
    </row>
    <row r="3529" spans="1:3" x14ac:dyDescent="0.2">
      <c r="A3529" t="s">
        <v>2244</v>
      </c>
      <c r="B3529">
        <v>28</v>
      </c>
      <c r="C3529" t="s">
        <v>4589</v>
      </c>
    </row>
    <row r="3530" spans="1:3" x14ac:dyDescent="0.2">
      <c r="A3530" t="s">
        <v>644</v>
      </c>
      <c r="B3530">
        <v>25</v>
      </c>
      <c r="C3530" t="s">
        <v>4560</v>
      </c>
    </row>
    <row r="3531" spans="1:3" x14ac:dyDescent="0.2">
      <c r="A3531" t="s">
        <v>2206</v>
      </c>
      <c r="B3531">
        <v>28</v>
      </c>
      <c r="C3531" t="s">
        <v>4589</v>
      </c>
    </row>
    <row r="3532" spans="1:3" x14ac:dyDescent="0.2">
      <c r="A3532" t="s">
        <v>2234</v>
      </c>
      <c r="B3532">
        <v>28</v>
      </c>
      <c r="C3532" t="s">
        <v>4589</v>
      </c>
    </row>
    <row r="3533" spans="1:3" x14ac:dyDescent="0.2">
      <c r="A3533" t="s">
        <v>3174</v>
      </c>
      <c r="B3533">
        <v>32</v>
      </c>
      <c r="C3533" t="s">
        <v>4600</v>
      </c>
    </row>
    <row r="3534" spans="1:3" x14ac:dyDescent="0.2">
      <c r="A3534" t="s">
        <v>1230</v>
      </c>
      <c r="B3534">
        <v>25</v>
      </c>
      <c r="C3534" t="s">
        <v>4597</v>
      </c>
    </row>
    <row r="3535" spans="1:3" x14ac:dyDescent="0.2">
      <c r="A3535" t="s">
        <v>1736</v>
      </c>
      <c r="B3535">
        <v>28</v>
      </c>
      <c r="C3535" t="s">
        <v>4582</v>
      </c>
    </row>
    <row r="3536" spans="1:3" x14ac:dyDescent="0.2">
      <c r="A3536" t="s">
        <v>2218</v>
      </c>
      <c r="B3536">
        <v>32</v>
      </c>
      <c r="C3536" t="s">
        <v>4589</v>
      </c>
    </row>
    <row r="3537" spans="1:3" x14ac:dyDescent="0.2">
      <c r="A3537" t="s">
        <v>1944</v>
      </c>
      <c r="B3537">
        <v>28</v>
      </c>
      <c r="C3537" t="s">
        <v>4541</v>
      </c>
    </row>
    <row r="3538" spans="1:3" x14ac:dyDescent="0.2">
      <c r="A3538" t="s">
        <v>4150</v>
      </c>
      <c r="B3538">
        <v>28</v>
      </c>
      <c r="C3538" t="s">
        <v>4581</v>
      </c>
    </row>
    <row r="3539" spans="1:3" x14ac:dyDescent="0.2">
      <c r="A3539" t="s">
        <v>510</v>
      </c>
      <c r="B3539">
        <v>28</v>
      </c>
      <c r="C3539" t="s">
        <v>4560</v>
      </c>
    </row>
    <row r="3540" spans="1:3" x14ac:dyDescent="0.2">
      <c r="A3540" t="s">
        <v>2202</v>
      </c>
      <c r="B3540">
        <v>25</v>
      </c>
      <c r="C3540" t="s">
        <v>4589</v>
      </c>
    </row>
    <row r="3541" spans="1:3" x14ac:dyDescent="0.2">
      <c r="A3541" t="s">
        <v>564</v>
      </c>
      <c r="B3541">
        <v>28</v>
      </c>
      <c r="C3541" t="s">
        <v>4560</v>
      </c>
    </row>
    <row r="3542" spans="1:3" x14ac:dyDescent="0.2">
      <c r="A3542" t="s">
        <v>623</v>
      </c>
      <c r="B3542">
        <v>28</v>
      </c>
      <c r="C3542" t="s">
        <v>4560</v>
      </c>
    </row>
    <row r="3543" spans="1:3" x14ac:dyDescent="0.2">
      <c r="A3543" t="s">
        <v>2260</v>
      </c>
      <c r="B3543">
        <v>28</v>
      </c>
      <c r="C3543" t="s">
        <v>4589</v>
      </c>
    </row>
    <row r="3544" spans="1:3" x14ac:dyDescent="0.2">
      <c r="A3544" t="s">
        <v>376</v>
      </c>
      <c r="B3544">
        <v>28</v>
      </c>
      <c r="C3544" t="s">
        <v>4560</v>
      </c>
    </row>
    <row r="3545" spans="1:3" x14ac:dyDescent="0.2">
      <c r="A3545" t="s">
        <v>2201</v>
      </c>
      <c r="B3545">
        <v>28</v>
      </c>
      <c r="C3545" t="s">
        <v>4589</v>
      </c>
    </row>
    <row r="3546" spans="1:3" x14ac:dyDescent="0.2">
      <c r="A3546" t="s">
        <v>1695</v>
      </c>
      <c r="B3546">
        <v>25</v>
      </c>
      <c r="C3546" t="s">
        <v>4582</v>
      </c>
    </row>
    <row r="3547" spans="1:3" x14ac:dyDescent="0.2">
      <c r="A3547" t="s">
        <v>3198</v>
      </c>
      <c r="B3547">
        <v>32</v>
      </c>
      <c r="C3547" t="s">
        <v>4600</v>
      </c>
    </row>
    <row r="3548" spans="1:3" x14ac:dyDescent="0.2">
      <c r="A3548" t="s">
        <v>479</v>
      </c>
      <c r="B3548">
        <v>25</v>
      </c>
      <c r="C3548" t="s">
        <v>4560</v>
      </c>
    </row>
    <row r="3549" spans="1:3" x14ac:dyDescent="0.2">
      <c r="A3549" t="s">
        <v>3109</v>
      </c>
      <c r="B3549">
        <v>28</v>
      </c>
      <c r="C3549" t="s">
        <v>4600</v>
      </c>
    </row>
    <row r="3550" spans="1:3" x14ac:dyDescent="0.2">
      <c r="A3550" t="s">
        <v>2278</v>
      </c>
      <c r="B3550">
        <v>32</v>
      </c>
      <c r="C3550" t="s">
        <v>4589</v>
      </c>
    </row>
    <row r="3551" spans="1:3" x14ac:dyDescent="0.2">
      <c r="A3551" t="s">
        <v>3082</v>
      </c>
      <c r="B3551">
        <v>32</v>
      </c>
      <c r="C3551" t="s">
        <v>4599</v>
      </c>
    </row>
    <row r="3552" spans="1:3" x14ac:dyDescent="0.2">
      <c r="A3552" t="s">
        <v>598</v>
      </c>
      <c r="B3552">
        <v>28</v>
      </c>
      <c r="C3552" t="s">
        <v>4560</v>
      </c>
    </row>
    <row r="3553" spans="1:3" x14ac:dyDescent="0.2">
      <c r="A3553" t="s">
        <v>4439</v>
      </c>
      <c r="B3553">
        <v>32</v>
      </c>
      <c r="C3553" t="s">
        <v>4588</v>
      </c>
    </row>
    <row r="3554" spans="1:3" x14ac:dyDescent="0.2">
      <c r="A3554" t="s">
        <v>1599</v>
      </c>
      <c r="B3554">
        <v>25</v>
      </c>
      <c r="C3554" t="s">
        <v>4582</v>
      </c>
    </row>
    <row r="3555" spans="1:3" x14ac:dyDescent="0.2">
      <c r="A3555" t="s">
        <v>3791</v>
      </c>
      <c r="B3555">
        <v>28</v>
      </c>
      <c r="C3555" t="s">
        <v>4555</v>
      </c>
    </row>
    <row r="3556" spans="1:3" x14ac:dyDescent="0.2">
      <c r="A3556" t="s">
        <v>2253</v>
      </c>
      <c r="B3556">
        <v>28</v>
      </c>
      <c r="C3556" t="s">
        <v>4589</v>
      </c>
    </row>
    <row r="3557" spans="1:3" x14ac:dyDescent="0.2">
      <c r="A3557" t="s">
        <v>3861</v>
      </c>
      <c r="B3557">
        <v>28</v>
      </c>
      <c r="C3557" t="s">
        <v>4555</v>
      </c>
    </row>
    <row r="3558" spans="1:3" x14ac:dyDescent="0.2">
      <c r="A3558" t="s">
        <v>2233</v>
      </c>
      <c r="B3558">
        <v>28</v>
      </c>
      <c r="C3558" t="s">
        <v>4589</v>
      </c>
    </row>
    <row r="3559" spans="1:3" x14ac:dyDescent="0.2">
      <c r="A3559" t="s">
        <v>3768</v>
      </c>
      <c r="B3559">
        <v>28</v>
      </c>
      <c r="C3559" t="s">
        <v>4555</v>
      </c>
    </row>
    <row r="3560" spans="1:3" x14ac:dyDescent="0.2">
      <c r="A3560" t="s">
        <v>4172</v>
      </c>
      <c r="B3560">
        <v>25</v>
      </c>
      <c r="C3560" t="s">
        <v>4581</v>
      </c>
    </row>
    <row r="3561" spans="1:3" x14ac:dyDescent="0.2">
      <c r="A3561" t="s">
        <v>3786</v>
      </c>
      <c r="B3561">
        <v>32</v>
      </c>
      <c r="C3561" t="s">
        <v>4555</v>
      </c>
    </row>
    <row r="3562" spans="1:3" x14ac:dyDescent="0.2">
      <c r="A3562" t="s">
        <v>2762</v>
      </c>
      <c r="B3562">
        <v>28</v>
      </c>
      <c r="C3562" t="s">
        <v>4567</v>
      </c>
    </row>
    <row r="3563" spans="1:3" x14ac:dyDescent="0.2">
      <c r="A3563" t="s">
        <v>688</v>
      </c>
      <c r="B3563">
        <v>28</v>
      </c>
      <c r="C3563" t="s">
        <v>4554</v>
      </c>
    </row>
    <row r="3564" spans="1:3" x14ac:dyDescent="0.2">
      <c r="A3564" t="s">
        <v>1389</v>
      </c>
      <c r="B3564">
        <v>32</v>
      </c>
      <c r="C3564" t="s">
        <v>4558</v>
      </c>
    </row>
    <row r="3565" spans="1:3" x14ac:dyDescent="0.2">
      <c r="A3565" t="s">
        <v>2361</v>
      </c>
      <c r="B3565">
        <v>25</v>
      </c>
      <c r="C3565" t="s">
        <v>4596</v>
      </c>
    </row>
    <row r="3566" spans="1:3" x14ac:dyDescent="0.2">
      <c r="A3566" t="s">
        <v>1782</v>
      </c>
      <c r="B3566">
        <v>32</v>
      </c>
      <c r="C3566" t="s">
        <v>4582</v>
      </c>
    </row>
    <row r="3567" spans="1:3" x14ac:dyDescent="0.2">
      <c r="A3567" t="s">
        <v>495</v>
      </c>
      <c r="B3567">
        <v>28</v>
      </c>
      <c r="C3567" t="s">
        <v>4560</v>
      </c>
    </row>
    <row r="3568" spans="1:3" x14ac:dyDescent="0.2">
      <c r="A3568" t="s">
        <v>2545</v>
      </c>
      <c r="B3568">
        <v>28</v>
      </c>
      <c r="C3568" t="s">
        <v>4570</v>
      </c>
    </row>
    <row r="3569" spans="1:3" x14ac:dyDescent="0.2">
      <c r="A3569" t="s">
        <v>4052</v>
      </c>
      <c r="B3569">
        <v>32</v>
      </c>
      <c r="C3569" t="s">
        <v>4552</v>
      </c>
    </row>
    <row r="3570" spans="1:3" x14ac:dyDescent="0.2">
      <c r="A3570" t="s">
        <v>2050</v>
      </c>
      <c r="B3570">
        <v>32</v>
      </c>
      <c r="C3570" t="s">
        <v>4541</v>
      </c>
    </row>
    <row r="3571" spans="1:3" x14ac:dyDescent="0.2">
      <c r="A3571" t="s">
        <v>2060</v>
      </c>
      <c r="B3571">
        <v>32</v>
      </c>
      <c r="C3571" t="s">
        <v>4541</v>
      </c>
    </row>
    <row r="3572" spans="1:3" x14ac:dyDescent="0.2">
      <c r="A3572" t="s">
        <v>667</v>
      </c>
      <c r="B3572">
        <v>25</v>
      </c>
      <c r="C3572" t="s">
        <v>4554</v>
      </c>
    </row>
    <row r="3573" spans="1:3" x14ac:dyDescent="0.2">
      <c r="A3573" t="s">
        <v>1665</v>
      </c>
      <c r="B3573">
        <v>32</v>
      </c>
      <c r="C3573" t="s">
        <v>4582</v>
      </c>
    </row>
    <row r="3574" spans="1:3" x14ac:dyDescent="0.2">
      <c r="A3574" t="s">
        <v>611</v>
      </c>
      <c r="B3574">
        <v>28</v>
      </c>
      <c r="C3574" t="s">
        <v>4560</v>
      </c>
    </row>
    <row r="3575" spans="1:3" x14ac:dyDescent="0.2">
      <c r="A3575" t="s">
        <v>2333</v>
      </c>
      <c r="B3575">
        <v>28</v>
      </c>
      <c r="C3575" t="s">
        <v>4596</v>
      </c>
    </row>
    <row r="3576" spans="1:3" x14ac:dyDescent="0.2">
      <c r="A3576" t="s">
        <v>2023</v>
      </c>
      <c r="B3576">
        <v>32</v>
      </c>
      <c r="C3576" t="s">
        <v>4541</v>
      </c>
    </row>
    <row r="3577" spans="1:3" x14ac:dyDescent="0.2">
      <c r="A3577" t="s">
        <v>1787</v>
      </c>
      <c r="B3577">
        <v>28</v>
      </c>
      <c r="C3577" t="s">
        <v>4546</v>
      </c>
    </row>
    <row r="3578" spans="1:3" x14ac:dyDescent="0.2">
      <c r="A3578" t="s">
        <v>3734</v>
      </c>
      <c r="B3578">
        <v>28</v>
      </c>
      <c r="C3578" t="s">
        <v>4555</v>
      </c>
    </row>
    <row r="3579" spans="1:3" x14ac:dyDescent="0.2">
      <c r="A3579" t="s">
        <v>3699</v>
      </c>
      <c r="B3579">
        <v>32</v>
      </c>
      <c r="C3579" t="s">
        <v>4577</v>
      </c>
    </row>
    <row r="3580" spans="1:3" x14ac:dyDescent="0.2">
      <c r="A3580" t="s">
        <v>1343</v>
      </c>
      <c r="B3580">
        <v>28</v>
      </c>
      <c r="C3580" t="s">
        <v>4558</v>
      </c>
    </row>
    <row r="3581" spans="1:3" x14ac:dyDescent="0.2">
      <c r="A3581" t="s">
        <v>2330</v>
      </c>
      <c r="B3581">
        <v>28</v>
      </c>
      <c r="C3581" t="s">
        <v>4596</v>
      </c>
    </row>
    <row r="3582" spans="1:3" x14ac:dyDescent="0.2">
      <c r="A3582" t="s">
        <v>2417</v>
      </c>
      <c r="B3582">
        <v>28</v>
      </c>
      <c r="C3582" t="s">
        <v>4596</v>
      </c>
    </row>
    <row r="3583" spans="1:3" x14ac:dyDescent="0.2">
      <c r="A3583" t="s">
        <v>1395</v>
      </c>
      <c r="B3583">
        <v>25</v>
      </c>
      <c r="C3583" t="s">
        <v>4558</v>
      </c>
    </row>
    <row r="3584" spans="1:3" x14ac:dyDescent="0.2">
      <c r="A3584" t="s">
        <v>3111</v>
      </c>
      <c r="B3584">
        <v>25</v>
      </c>
      <c r="C3584" t="s">
        <v>4600</v>
      </c>
    </row>
    <row r="3585" spans="1:3" x14ac:dyDescent="0.2">
      <c r="A3585" t="s">
        <v>2915</v>
      </c>
      <c r="B3585">
        <v>28</v>
      </c>
      <c r="C3585" t="s">
        <v>4567</v>
      </c>
    </row>
    <row r="3586" spans="1:3" x14ac:dyDescent="0.2">
      <c r="A3586" t="s">
        <v>4363</v>
      </c>
      <c r="B3586">
        <v>25</v>
      </c>
      <c r="C3586" t="s">
        <v>4575</v>
      </c>
    </row>
    <row r="3587" spans="1:3" x14ac:dyDescent="0.2">
      <c r="A3587" t="s">
        <v>1516</v>
      </c>
      <c r="B3587">
        <v>28</v>
      </c>
      <c r="C3587" t="s">
        <v>4550</v>
      </c>
    </row>
    <row r="3588" spans="1:3" x14ac:dyDescent="0.2">
      <c r="A3588" t="s">
        <v>1529</v>
      </c>
      <c r="B3588">
        <v>32</v>
      </c>
      <c r="C3588" t="s">
        <v>4550</v>
      </c>
    </row>
    <row r="3589" spans="1:3" x14ac:dyDescent="0.2">
      <c r="A3589" t="s">
        <v>3714</v>
      </c>
      <c r="B3589">
        <v>28</v>
      </c>
      <c r="C3589" t="s">
        <v>4555</v>
      </c>
    </row>
    <row r="3590" spans="1:3" x14ac:dyDescent="0.2">
      <c r="A3590" t="s">
        <v>2011</v>
      </c>
      <c r="B3590">
        <v>32</v>
      </c>
      <c r="C3590" t="s">
        <v>4541</v>
      </c>
    </row>
    <row r="3591" spans="1:3" x14ac:dyDescent="0.2">
      <c r="A3591" t="s">
        <v>1352</v>
      </c>
      <c r="B3591">
        <v>25</v>
      </c>
      <c r="C3591" t="s">
        <v>4558</v>
      </c>
    </row>
    <row r="3592" spans="1:3" x14ac:dyDescent="0.2">
      <c r="A3592" t="s">
        <v>3837</v>
      </c>
      <c r="B3592">
        <v>28</v>
      </c>
      <c r="C3592" t="s">
        <v>4555</v>
      </c>
    </row>
    <row r="3593" spans="1:3" x14ac:dyDescent="0.2">
      <c r="A3593" t="s">
        <v>540</v>
      </c>
      <c r="B3593">
        <v>28</v>
      </c>
      <c r="C3593" t="s">
        <v>4560</v>
      </c>
    </row>
    <row r="3594" spans="1:3" x14ac:dyDescent="0.2">
      <c r="A3594" t="s">
        <v>4355</v>
      </c>
      <c r="B3594">
        <v>28</v>
      </c>
      <c r="C3594" t="s">
        <v>4575</v>
      </c>
    </row>
    <row r="3595" spans="1:3" x14ac:dyDescent="0.2">
      <c r="A3595" t="s">
        <v>1548</v>
      </c>
      <c r="B3595">
        <v>28</v>
      </c>
      <c r="C3595" t="s">
        <v>4550</v>
      </c>
    </row>
    <row r="3596" spans="1:3" x14ac:dyDescent="0.2">
      <c r="A3596" t="s">
        <v>4056</v>
      </c>
      <c r="B3596">
        <v>28</v>
      </c>
      <c r="C3596" t="s">
        <v>4552</v>
      </c>
    </row>
    <row r="3597" spans="1:3" x14ac:dyDescent="0.2">
      <c r="A3597" t="s">
        <v>1947</v>
      </c>
      <c r="B3597">
        <v>32</v>
      </c>
      <c r="C3597" t="s">
        <v>4541</v>
      </c>
    </row>
    <row r="3598" spans="1:3" x14ac:dyDescent="0.2">
      <c r="A3598" t="s">
        <v>1780</v>
      </c>
      <c r="B3598">
        <v>32</v>
      </c>
      <c r="C3598" t="s">
        <v>4582</v>
      </c>
    </row>
    <row r="3599" spans="1:3" x14ac:dyDescent="0.2">
      <c r="A3599" t="s">
        <v>835</v>
      </c>
      <c r="B3599">
        <v>28</v>
      </c>
      <c r="C3599" t="s">
        <v>4594</v>
      </c>
    </row>
    <row r="3600" spans="1:3" x14ac:dyDescent="0.2">
      <c r="A3600" t="s">
        <v>4434</v>
      </c>
      <c r="B3600">
        <v>32</v>
      </c>
      <c r="C3600" t="s">
        <v>4588</v>
      </c>
    </row>
    <row r="3601" spans="1:3" x14ac:dyDescent="0.2">
      <c r="A3601" t="s">
        <v>3771</v>
      </c>
      <c r="B3601">
        <v>28</v>
      </c>
      <c r="C3601" t="s">
        <v>4555</v>
      </c>
    </row>
    <row r="3602" spans="1:3" x14ac:dyDescent="0.2">
      <c r="A3602" t="s">
        <v>4480</v>
      </c>
      <c r="B3602">
        <v>32</v>
      </c>
      <c r="C3602" t="s">
        <v>4587</v>
      </c>
    </row>
    <row r="3603" spans="1:3" x14ac:dyDescent="0.2">
      <c r="A3603" t="s">
        <v>2927</v>
      </c>
      <c r="B3603">
        <v>28</v>
      </c>
      <c r="C3603" t="s">
        <v>4567</v>
      </c>
    </row>
    <row r="3604" spans="1:3" x14ac:dyDescent="0.2">
      <c r="A3604" t="s">
        <v>689</v>
      </c>
      <c r="B3604">
        <v>32</v>
      </c>
      <c r="C3604" t="s">
        <v>4554</v>
      </c>
    </row>
    <row r="3605" spans="1:3" x14ac:dyDescent="0.2">
      <c r="A3605" t="s">
        <v>1845</v>
      </c>
      <c r="B3605">
        <v>28</v>
      </c>
      <c r="C3605" t="s">
        <v>4541</v>
      </c>
    </row>
    <row r="3606" spans="1:3" x14ac:dyDescent="0.2">
      <c r="A3606" t="s">
        <v>4129</v>
      </c>
      <c r="B3606">
        <v>28</v>
      </c>
      <c r="C3606" t="s">
        <v>4581</v>
      </c>
    </row>
    <row r="3607" spans="1:3" x14ac:dyDescent="0.2">
      <c r="A3607" t="s">
        <v>2569</v>
      </c>
      <c r="B3607">
        <v>32</v>
      </c>
      <c r="C3607" t="s">
        <v>4570</v>
      </c>
    </row>
    <row r="3608" spans="1:3" x14ac:dyDescent="0.2">
      <c r="A3608" t="s">
        <v>4116</v>
      </c>
      <c r="B3608">
        <v>28</v>
      </c>
      <c r="C3608" t="s">
        <v>4581</v>
      </c>
    </row>
    <row r="3609" spans="1:3" x14ac:dyDescent="0.2">
      <c r="A3609" t="s">
        <v>4181</v>
      </c>
      <c r="B3609">
        <v>32</v>
      </c>
      <c r="C3609" t="s">
        <v>4598</v>
      </c>
    </row>
    <row r="3610" spans="1:3" x14ac:dyDescent="0.2">
      <c r="A3610" t="s">
        <v>4183</v>
      </c>
      <c r="B3610">
        <v>32</v>
      </c>
      <c r="C3610" t="s">
        <v>4598</v>
      </c>
    </row>
    <row r="3611" spans="1:3" x14ac:dyDescent="0.2">
      <c r="A3611" t="s">
        <v>1103</v>
      </c>
      <c r="B3611">
        <v>32</v>
      </c>
      <c r="C3611" t="s">
        <v>4597</v>
      </c>
    </row>
    <row r="3612" spans="1:3" x14ac:dyDescent="0.2">
      <c r="A3612" t="s">
        <v>4535</v>
      </c>
      <c r="B3612">
        <v>32</v>
      </c>
      <c r="C3612" t="s">
        <v>4569</v>
      </c>
    </row>
    <row r="3613" spans="1:3" x14ac:dyDescent="0.2">
      <c r="A3613" t="s">
        <v>4447</v>
      </c>
      <c r="B3613">
        <v>32</v>
      </c>
      <c r="C3613" t="s">
        <v>4588</v>
      </c>
    </row>
    <row r="3614" spans="1:3" x14ac:dyDescent="0.2">
      <c r="A3614" t="s">
        <v>1718</v>
      </c>
      <c r="B3614">
        <v>28</v>
      </c>
      <c r="C3614" t="s">
        <v>4582</v>
      </c>
    </row>
    <row r="3615" spans="1:3" x14ac:dyDescent="0.2">
      <c r="A3615" t="s">
        <v>244</v>
      </c>
      <c r="B3615">
        <v>28</v>
      </c>
      <c r="C3615" t="s">
        <v>4547</v>
      </c>
    </row>
    <row r="3616" spans="1:3" x14ac:dyDescent="0.2">
      <c r="A3616" t="s">
        <v>1117</v>
      </c>
      <c r="B3616">
        <v>32</v>
      </c>
      <c r="C3616" t="s">
        <v>4597</v>
      </c>
    </row>
    <row r="3617" spans="1:3" x14ac:dyDescent="0.2">
      <c r="A3617" t="s">
        <v>3635</v>
      </c>
      <c r="B3617">
        <v>32</v>
      </c>
      <c r="C3617" t="s">
        <v>4569</v>
      </c>
    </row>
    <row r="3618" spans="1:3" x14ac:dyDescent="0.2">
      <c r="A3618" t="s">
        <v>933</v>
      </c>
      <c r="B3618">
        <v>32</v>
      </c>
      <c r="C3618" t="s">
        <v>4597</v>
      </c>
    </row>
    <row r="3619" spans="1:3" x14ac:dyDescent="0.2">
      <c r="A3619" t="s">
        <v>4106</v>
      </c>
      <c r="B3619">
        <v>28</v>
      </c>
      <c r="C3619" t="s">
        <v>4581</v>
      </c>
    </row>
    <row r="3620" spans="1:3" x14ac:dyDescent="0.2">
      <c r="A3620" t="s">
        <v>3911</v>
      </c>
      <c r="B3620">
        <v>32</v>
      </c>
      <c r="C3620" t="s">
        <v>4555</v>
      </c>
    </row>
    <row r="3621" spans="1:3" x14ac:dyDescent="0.2">
      <c r="A3621" t="s">
        <v>2016</v>
      </c>
      <c r="B3621">
        <v>32</v>
      </c>
      <c r="C3621" t="s">
        <v>4541</v>
      </c>
    </row>
    <row r="3622" spans="1:3" x14ac:dyDescent="0.2">
      <c r="A3622" t="s">
        <v>2791</v>
      </c>
      <c r="B3622">
        <v>28</v>
      </c>
      <c r="C3622" t="s">
        <v>4567</v>
      </c>
    </row>
    <row r="3623" spans="1:3" x14ac:dyDescent="0.2">
      <c r="A3623" t="s">
        <v>4140</v>
      </c>
      <c r="B3623">
        <v>28</v>
      </c>
      <c r="C3623" t="s">
        <v>4581</v>
      </c>
    </row>
    <row r="3624" spans="1:3" x14ac:dyDescent="0.2">
      <c r="A3624" t="s">
        <v>1935</v>
      </c>
      <c r="B3624">
        <v>28</v>
      </c>
      <c r="C3624" t="s">
        <v>4541</v>
      </c>
    </row>
    <row r="3625" spans="1:3" x14ac:dyDescent="0.2">
      <c r="A3625" t="s">
        <v>1889</v>
      </c>
      <c r="B3625">
        <v>32</v>
      </c>
      <c r="C3625" t="s">
        <v>4541</v>
      </c>
    </row>
    <row r="3626" spans="1:3" x14ac:dyDescent="0.2">
      <c r="A3626" t="s">
        <v>2911</v>
      </c>
      <c r="B3626">
        <v>25</v>
      </c>
      <c r="C3626" t="s">
        <v>4567</v>
      </c>
    </row>
    <row r="3627" spans="1:3" x14ac:dyDescent="0.2">
      <c r="A3627" t="s">
        <v>2824</v>
      </c>
      <c r="B3627">
        <v>28</v>
      </c>
      <c r="C3627" t="s">
        <v>4567</v>
      </c>
    </row>
    <row r="3628" spans="1:3" x14ac:dyDescent="0.2">
      <c r="A3628" t="s">
        <v>705</v>
      </c>
      <c r="B3628">
        <v>28</v>
      </c>
      <c r="C3628" t="s">
        <v>4554</v>
      </c>
    </row>
    <row r="3629" spans="1:3" x14ac:dyDescent="0.2">
      <c r="A3629" t="s">
        <v>4157</v>
      </c>
      <c r="B3629">
        <v>28</v>
      </c>
      <c r="C3629" t="s">
        <v>4581</v>
      </c>
    </row>
    <row r="3630" spans="1:3" x14ac:dyDescent="0.2">
      <c r="A3630" t="s">
        <v>2722</v>
      </c>
      <c r="B3630">
        <v>25</v>
      </c>
      <c r="C3630" t="s">
        <v>4580</v>
      </c>
    </row>
    <row r="3631" spans="1:3" x14ac:dyDescent="0.2">
      <c r="A3631" t="s">
        <v>4062</v>
      </c>
      <c r="B3631">
        <v>28</v>
      </c>
      <c r="C3631" t="s">
        <v>4552</v>
      </c>
    </row>
    <row r="3632" spans="1:3" x14ac:dyDescent="0.2">
      <c r="A3632" t="s">
        <v>1620</v>
      </c>
      <c r="B3632">
        <v>28</v>
      </c>
      <c r="C3632" t="s">
        <v>4582</v>
      </c>
    </row>
    <row r="3633" spans="1:3" x14ac:dyDescent="0.2">
      <c r="A3633" t="s">
        <v>1156</v>
      </c>
      <c r="B3633">
        <v>32</v>
      </c>
      <c r="C3633" t="s">
        <v>4597</v>
      </c>
    </row>
    <row r="3634" spans="1:3" x14ac:dyDescent="0.2">
      <c r="A3634" t="s">
        <v>1661</v>
      </c>
      <c r="B3634">
        <v>28</v>
      </c>
      <c r="C3634" t="s">
        <v>4582</v>
      </c>
    </row>
    <row r="3635" spans="1:3" x14ac:dyDescent="0.2">
      <c r="A3635" t="s">
        <v>3157</v>
      </c>
      <c r="B3635">
        <v>32</v>
      </c>
      <c r="C3635" t="s">
        <v>4600</v>
      </c>
    </row>
    <row r="3636" spans="1:3" x14ac:dyDescent="0.2">
      <c r="A3636" t="s">
        <v>4436</v>
      </c>
      <c r="B3636">
        <v>28</v>
      </c>
      <c r="C3636" t="s">
        <v>4588</v>
      </c>
    </row>
    <row r="3637" spans="1:3" x14ac:dyDescent="0.2">
      <c r="A3637" t="s">
        <v>1084</v>
      </c>
      <c r="B3637">
        <v>32</v>
      </c>
      <c r="C3637" t="s">
        <v>4597</v>
      </c>
    </row>
    <row r="3638" spans="1:3" x14ac:dyDescent="0.2">
      <c r="A3638" t="s">
        <v>160</v>
      </c>
      <c r="B3638">
        <v>28</v>
      </c>
      <c r="C3638" t="s">
        <v>4543</v>
      </c>
    </row>
    <row r="3639" spans="1:3" x14ac:dyDescent="0.2">
      <c r="A3639" t="s">
        <v>2513</v>
      </c>
      <c r="B3639">
        <v>28</v>
      </c>
      <c r="C3639" t="s">
        <v>4570</v>
      </c>
    </row>
    <row r="3640" spans="1:3" x14ac:dyDescent="0.2">
      <c r="A3640" t="s">
        <v>2781</v>
      </c>
      <c r="B3640">
        <v>28</v>
      </c>
      <c r="C3640" t="s">
        <v>4567</v>
      </c>
    </row>
    <row r="3641" spans="1:3" x14ac:dyDescent="0.2">
      <c r="A3641" t="s">
        <v>3402</v>
      </c>
      <c r="B3641">
        <v>25</v>
      </c>
      <c r="C3641" t="s">
        <v>4568</v>
      </c>
    </row>
    <row r="3642" spans="1:3" x14ac:dyDescent="0.2">
      <c r="A3642" t="s">
        <v>3292</v>
      </c>
      <c r="B3642">
        <v>28</v>
      </c>
      <c r="C3642" t="s">
        <v>4553</v>
      </c>
    </row>
    <row r="3643" spans="1:3" x14ac:dyDescent="0.2">
      <c r="A3643" t="s">
        <v>1460</v>
      </c>
      <c r="B3643">
        <v>25</v>
      </c>
      <c r="C3643" t="s">
        <v>4558</v>
      </c>
    </row>
    <row r="3644" spans="1:3" x14ac:dyDescent="0.2">
      <c r="A3644" t="s">
        <v>4530</v>
      </c>
      <c r="B3644">
        <v>32</v>
      </c>
      <c r="C3644" t="s">
        <v>4569</v>
      </c>
    </row>
    <row r="3645" spans="1:3" x14ac:dyDescent="0.2">
      <c r="A3645" t="s">
        <v>3422</v>
      </c>
      <c r="B3645">
        <v>28</v>
      </c>
      <c r="C3645" t="s">
        <v>4568</v>
      </c>
    </row>
    <row r="3646" spans="1:3" x14ac:dyDescent="0.2">
      <c r="A3646" t="s">
        <v>1692</v>
      </c>
      <c r="B3646">
        <v>28</v>
      </c>
      <c r="C3646" t="s">
        <v>4582</v>
      </c>
    </row>
    <row r="3647" spans="1:3" x14ac:dyDescent="0.2">
      <c r="A3647" t="s">
        <v>3439</v>
      </c>
      <c r="B3647">
        <v>25</v>
      </c>
      <c r="C3647" t="s">
        <v>4568</v>
      </c>
    </row>
    <row r="3648" spans="1:3" x14ac:dyDescent="0.2">
      <c r="A3648" t="s">
        <v>3351</v>
      </c>
      <c r="B3648">
        <v>25</v>
      </c>
      <c r="C3648" t="s">
        <v>4568</v>
      </c>
    </row>
    <row r="3649" spans="1:3" x14ac:dyDescent="0.2">
      <c r="A3649" t="s">
        <v>3300</v>
      </c>
      <c r="B3649">
        <v>28</v>
      </c>
      <c r="C3649" t="s">
        <v>4553</v>
      </c>
    </row>
    <row r="3650" spans="1:3" x14ac:dyDescent="0.2">
      <c r="A3650" t="s">
        <v>3319</v>
      </c>
      <c r="B3650">
        <v>25</v>
      </c>
      <c r="C3650" t="s">
        <v>4568</v>
      </c>
    </row>
    <row r="3651" spans="1:3" x14ac:dyDescent="0.2">
      <c r="A3651" t="s">
        <v>3368</v>
      </c>
      <c r="B3651">
        <v>25</v>
      </c>
      <c r="C3651" t="s">
        <v>4568</v>
      </c>
    </row>
    <row r="3652" spans="1:3" x14ac:dyDescent="0.2">
      <c r="A3652" t="s">
        <v>4053</v>
      </c>
      <c r="B3652">
        <v>28</v>
      </c>
      <c r="C3652" t="s">
        <v>4552</v>
      </c>
    </row>
    <row r="3653" spans="1:3" x14ac:dyDescent="0.2">
      <c r="A3653" t="s">
        <v>1634</v>
      </c>
      <c r="B3653">
        <v>28</v>
      </c>
      <c r="C3653" t="s">
        <v>4582</v>
      </c>
    </row>
    <row r="3654" spans="1:3" x14ac:dyDescent="0.2">
      <c r="A3654" t="s">
        <v>3341</v>
      </c>
      <c r="B3654">
        <v>25</v>
      </c>
      <c r="C3654" t="s">
        <v>4568</v>
      </c>
    </row>
    <row r="3655" spans="1:3" x14ac:dyDescent="0.2">
      <c r="A3655" t="s">
        <v>3397</v>
      </c>
      <c r="B3655">
        <v>25</v>
      </c>
      <c r="C3655" t="s">
        <v>4568</v>
      </c>
    </row>
    <row r="3656" spans="1:3" x14ac:dyDescent="0.2">
      <c r="A3656" t="s">
        <v>3528</v>
      </c>
      <c r="B3656">
        <v>28</v>
      </c>
      <c r="C3656" t="s">
        <v>4568</v>
      </c>
    </row>
    <row r="3657" spans="1:3" x14ac:dyDescent="0.2">
      <c r="A3657" t="s">
        <v>2179</v>
      </c>
      <c r="B3657">
        <v>28</v>
      </c>
      <c r="C3657" t="s">
        <v>4584</v>
      </c>
    </row>
    <row r="3658" spans="1:3" x14ac:dyDescent="0.2">
      <c r="A3658" t="s">
        <v>2906</v>
      </c>
      <c r="B3658">
        <v>32</v>
      </c>
      <c r="C3658" t="s">
        <v>4567</v>
      </c>
    </row>
    <row r="3659" spans="1:3" x14ac:dyDescent="0.2">
      <c r="A3659" t="s">
        <v>2946</v>
      </c>
      <c r="B3659">
        <v>32</v>
      </c>
      <c r="C3659" t="s">
        <v>4567</v>
      </c>
    </row>
    <row r="3660" spans="1:3" x14ac:dyDescent="0.2">
      <c r="A3660" t="s">
        <v>3569</v>
      </c>
      <c r="B3660">
        <v>28</v>
      </c>
      <c r="C3660" t="s">
        <v>4568</v>
      </c>
    </row>
    <row r="3661" spans="1:3" x14ac:dyDescent="0.2">
      <c r="A3661" t="s">
        <v>484</v>
      </c>
      <c r="B3661">
        <v>25</v>
      </c>
      <c r="C3661" t="s">
        <v>4560</v>
      </c>
    </row>
    <row r="3662" spans="1:3" x14ac:dyDescent="0.2">
      <c r="A3662" t="s">
        <v>1496</v>
      </c>
      <c r="B3662">
        <v>28</v>
      </c>
      <c r="C3662" t="s">
        <v>4550</v>
      </c>
    </row>
    <row r="3663" spans="1:3" x14ac:dyDescent="0.2">
      <c r="A3663" t="s">
        <v>1390</v>
      </c>
      <c r="B3663">
        <v>28</v>
      </c>
      <c r="C3663" t="s">
        <v>4558</v>
      </c>
    </row>
    <row r="3664" spans="1:3" x14ac:dyDescent="0.2">
      <c r="A3664" t="s">
        <v>3239</v>
      </c>
      <c r="B3664">
        <v>28</v>
      </c>
      <c r="C3664" t="s">
        <v>4573</v>
      </c>
    </row>
    <row r="3665" spans="1:3" x14ac:dyDescent="0.2">
      <c r="A3665" t="s">
        <v>775</v>
      </c>
      <c r="B3665">
        <v>28</v>
      </c>
      <c r="C3665" t="s">
        <v>4554</v>
      </c>
    </row>
    <row r="3666" spans="1:3" x14ac:dyDescent="0.2">
      <c r="A3666" t="s">
        <v>1097</v>
      </c>
      <c r="B3666">
        <v>32</v>
      </c>
      <c r="C3666" t="s">
        <v>4597</v>
      </c>
    </row>
    <row r="3667" spans="1:3" x14ac:dyDescent="0.2">
      <c r="A3667" t="s">
        <v>1474</v>
      </c>
      <c r="B3667">
        <v>25</v>
      </c>
      <c r="C3667" t="s">
        <v>4558</v>
      </c>
    </row>
    <row r="3668" spans="1:3" x14ac:dyDescent="0.2">
      <c r="A3668" t="s">
        <v>2501</v>
      </c>
      <c r="B3668">
        <v>32</v>
      </c>
      <c r="C3668" t="s">
        <v>4596</v>
      </c>
    </row>
    <row r="3669" spans="1:3" x14ac:dyDescent="0.2">
      <c r="A3669" t="s">
        <v>2526</v>
      </c>
      <c r="B3669">
        <v>32</v>
      </c>
      <c r="C3669" t="s">
        <v>4570</v>
      </c>
    </row>
    <row r="3670" spans="1:3" x14ac:dyDescent="0.2">
      <c r="A3670" t="s">
        <v>3076</v>
      </c>
      <c r="B3670">
        <v>32</v>
      </c>
      <c r="C3670" t="s">
        <v>4599</v>
      </c>
    </row>
    <row r="3671" spans="1:3" x14ac:dyDescent="0.2">
      <c r="A3671" t="s">
        <v>2013</v>
      </c>
      <c r="B3671">
        <v>32</v>
      </c>
      <c r="C3671" t="s">
        <v>4541</v>
      </c>
    </row>
    <row r="3672" spans="1:3" x14ac:dyDescent="0.2">
      <c r="A3672" t="s">
        <v>970</v>
      </c>
      <c r="B3672">
        <v>32</v>
      </c>
      <c r="C3672" t="s">
        <v>4597</v>
      </c>
    </row>
    <row r="3673" spans="1:3" x14ac:dyDescent="0.2">
      <c r="A3673" t="s">
        <v>1899</v>
      </c>
      <c r="B3673">
        <v>32</v>
      </c>
      <c r="C3673" t="s">
        <v>4541</v>
      </c>
    </row>
    <row r="3674" spans="1:3" x14ac:dyDescent="0.2">
      <c r="A3674" t="s">
        <v>2454</v>
      </c>
      <c r="B3674">
        <v>28</v>
      </c>
      <c r="C3674" t="s">
        <v>4596</v>
      </c>
    </row>
    <row r="3675" spans="1:3" x14ac:dyDescent="0.2">
      <c r="A3675" t="s">
        <v>2402</v>
      </c>
      <c r="B3675">
        <v>28</v>
      </c>
      <c r="C3675" t="s">
        <v>4596</v>
      </c>
    </row>
    <row r="3676" spans="1:3" x14ac:dyDescent="0.2">
      <c r="A3676" t="s">
        <v>1886</v>
      </c>
      <c r="B3676">
        <v>28</v>
      </c>
      <c r="C3676" t="s">
        <v>4541</v>
      </c>
    </row>
    <row r="3677" spans="1:3" x14ac:dyDescent="0.2">
      <c r="A3677" t="s">
        <v>2485</v>
      </c>
      <c r="B3677">
        <v>32</v>
      </c>
      <c r="C3677" t="s">
        <v>4596</v>
      </c>
    </row>
    <row r="3678" spans="1:3" x14ac:dyDescent="0.2">
      <c r="A3678" t="s">
        <v>1937</v>
      </c>
      <c r="B3678">
        <v>28</v>
      </c>
      <c r="C3678" t="s">
        <v>4541</v>
      </c>
    </row>
    <row r="3679" spans="1:3" x14ac:dyDescent="0.2">
      <c r="A3679" t="s">
        <v>377</v>
      </c>
      <c r="B3679">
        <v>28</v>
      </c>
      <c r="C3679" t="s">
        <v>4560</v>
      </c>
    </row>
    <row r="3680" spans="1:3" x14ac:dyDescent="0.2">
      <c r="A3680" t="s">
        <v>2860</v>
      </c>
      <c r="B3680">
        <v>28</v>
      </c>
      <c r="C3680" t="s">
        <v>4567</v>
      </c>
    </row>
    <row r="3681" spans="1:3" x14ac:dyDescent="0.2">
      <c r="A3681" t="s">
        <v>2890</v>
      </c>
      <c r="B3681">
        <v>28</v>
      </c>
      <c r="C3681" t="s">
        <v>4567</v>
      </c>
    </row>
    <row r="3682" spans="1:3" x14ac:dyDescent="0.2">
      <c r="A3682" t="s">
        <v>3519</v>
      </c>
      <c r="B3682">
        <v>25</v>
      </c>
      <c r="C3682" t="s">
        <v>4568</v>
      </c>
    </row>
    <row r="3683" spans="1:3" x14ac:dyDescent="0.2">
      <c r="A3683" t="s">
        <v>1689</v>
      </c>
      <c r="B3683">
        <v>28</v>
      </c>
      <c r="C3683" t="s">
        <v>4582</v>
      </c>
    </row>
    <row r="3684" spans="1:3" x14ac:dyDescent="0.2">
      <c r="A3684" t="s">
        <v>550</v>
      </c>
      <c r="B3684">
        <v>28</v>
      </c>
      <c r="C3684" t="s">
        <v>4560</v>
      </c>
    </row>
    <row r="3685" spans="1:3" x14ac:dyDescent="0.2">
      <c r="A3685" t="s">
        <v>627</v>
      </c>
      <c r="B3685">
        <v>28</v>
      </c>
      <c r="C3685" t="s">
        <v>4560</v>
      </c>
    </row>
    <row r="3686" spans="1:3" x14ac:dyDescent="0.2">
      <c r="A3686" t="s">
        <v>2265</v>
      </c>
      <c r="B3686">
        <v>32</v>
      </c>
      <c r="C3686" t="s">
        <v>4589</v>
      </c>
    </row>
    <row r="3687" spans="1:3" x14ac:dyDescent="0.2">
      <c r="A3687" t="s">
        <v>2248</v>
      </c>
      <c r="B3687">
        <v>28</v>
      </c>
      <c r="C3687" t="s">
        <v>4589</v>
      </c>
    </row>
    <row r="3688" spans="1:3" x14ac:dyDescent="0.2">
      <c r="A3688" t="s">
        <v>3738</v>
      </c>
      <c r="B3688">
        <v>25</v>
      </c>
      <c r="C3688" t="s">
        <v>4555</v>
      </c>
    </row>
    <row r="3689" spans="1:3" x14ac:dyDescent="0.2">
      <c r="A3689" t="s">
        <v>2174</v>
      </c>
      <c r="B3689">
        <v>32</v>
      </c>
      <c r="C3689" t="s">
        <v>4584</v>
      </c>
    </row>
    <row r="3690" spans="1:3" x14ac:dyDescent="0.2">
      <c r="A3690" t="s">
        <v>4039</v>
      </c>
      <c r="B3690">
        <v>28</v>
      </c>
      <c r="C3690" t="s">
        <v>4552</v>
      </c>
    </row>
    <row r="3691" spans="1:3" x14ac:dyDescent="0.2">
      <c r="A3691" t="s">
        <v>731</v>
      </c>
      <c r="B3691">
        <v>28</v>
      </c>
      <c r="C3691" t="s">
        <v>4554</v>
      </c>
    </row>
    <row r="3692" spans="1:3" x14ac:dyDescent="0.2">
      <c r="A3692" t="s">
        <v>1364</v>
      </c>
      <c r="B3692">
        <v>28</v>
      </c>
      <c r="C3692" t="s">
        <v>4558</v>
      </c>
    </row>
    <row r="3693" spans="1:3" x14ac:dyDescent="0.2">
      <c r="A3693" t="s">
        <v>4043</v>
      </c>
      <c r="B3693">
        <v>28</v>
      </c>
      <c r="C3693" t="s">
        <v>4552</v>
      </c>
    </row>
    <row r="3694" spans="1:3" x14ac:dyDescent="0.2">
      <c r="A3694" t="s">
        <v>3075</v>
      </c>
      <c r="B3694">
        <v>32</v>
      </c>
      <c r="C3694" t="s">
        <v>4599</v>
      </c>
    </row>
    <row r="3695" spans="1:3" x14ac:dyDescent="0.2">
      <c r="A3695" t="s">
        <v>879</v>
      </c>
      <c r="B3695">
        <v>25</v>
      </c>
      <c r="C3695" t="s">
        <v>4597</v>
      </c>
    </row>
    <row r="3696" spans="1:3" x14ac:dyDescent="0.2">
      <c r="A3696" t="s">
        <v>2926</v>
      </c>
      <c r="B3696">
        <v>32</v>
      </c>
      <c r="C3696" t="s">
        <v>4567</v>
      </c>
    </row>
    <row r="3697" spans="1:3" x14ac:dyDescent="0.2">
      <c r="A3697" t="s">
        <v>2238</v>
      </c>
      <c r="B3697">
        <v>32</v>
      </c>
      <c r="C3697" t="s">
        <v>4589</v>
      </c>
    </row>
    <row r="3698" spans="1:3" x14ac:dyDescent="0.2">
      <c r="A3698" t="s">
        <v>1678</v>
      </c>
      <c r="B3698">
        <v>32</v>
      </c>
      <c r="C3698" t="s">
        <v>4582</v>
      </c>
    </row>
    <row r="3699" spans="1:3" x14ac:dyDescent="0.2">
      <c r="A3699" t="s">
        <v>2848</v>
      </c>
      <c r="B3699">
        <v>28</v>
      </c>
      <c r="C3699" t="s">
        <v>4567</v>
      </c>
    </row>
    <row r="3700" spans="1:3" x14ac:dyDescent="0.2">
      <c r="A3700" t="s">
        <v>1248</v>
      </c>
      <c r="B3700">
        <v>28</v>
      </c>
      <c r="C3700" t="s">
        <v>4592</v>
      </c>
    </row>
    <row r="3701" spans="1:3" x14ac:dyDescent="0.2">
      <c r="A3701" t="s">
        <v>2646</v>
      </c>
      <c r="B3701">
        <v>32</v>
      </c>
      <c r="C3701" t="s">
        <v>4601</v>
      </c>
    </row>
    <row r="3702" spans="1:3" x14ac:dyDescent="0.2">
      <c r="A3702" t="s">
        <v>1690</v>
      </c>
      <c r="B3702">
        <v>32</v>
      </c>
      <c r="C3702" t="s">
        <v>4582</v>
      </c>
    </row>
    <row r="3703" spans="1:3" x14ac:dyDescent="0.2">
      <c r="A3703" t="s">
        <v>3655</v>
      </c>
      <c r="B3703">
        <v>28</v>
      </c>
      <c r="C3703" t="s">
        <v>4569</v>
      </c>
    </row>
    <row r="3704" spans="1:3" x14ac:dyDescent="0.2">
      <c r="A3704" t="s">
        <v>420</v>
      </c>
      <c r="B3704">
        <v>28</v>
      </c>
      <c r="C3704" t="s">
        <v>4560</v>
      </c>
    </row>
    <row r="3705" spans="1:3" x14ac:dyDescent="0.2">
      <c r="A3705" t="s">
        <v>224</v>
      </c>
      <c r="B3705">
        <v>25</v>
      </c>
      <c r="C3705" t="s">
        <v>4547</v>
      </c>
    </row>
    <row r="3706" spans="1:3" x14ac:dyDescent="0.2">
      <c r="A3706" t="s">
        <v>2106</v>
      </c>
      <c r="B3706">
        <v>28</v>
      </c>
      <c r="C3706" t="s">
        <v>4572</v>
      </c>
    </row>
    <row r="3707" spans="1:3" x14ac:dyDescent="0.2">
      <c r="A3707" t="s">
        <v>3478</v>
      </c>
      <c r="B3707">
        <v>28</v>
      </c>
      <c r="C3707" t="s">
        <v>4568</v>
      </c>
    </row>
    <row r="3708" spans="1:3" x14ac:dyDescent="0.2">
      <c r="A3708" t="s">
        <v>79</v>
      </c>
      <c r="B3708">
        <v>32</v>
      </c>
      <c r="C3708" t="s">
        <v>4562</v>
      </c>
    </row>
    <row r="3709" spans="1:3" x14ac:dyDescent="0.2">
      <c r="A3709" t="s">
        <v>712</v>
      </c>
      <c r="B3709">
        <v>28</v>
      </c>
      <c r="C3709" t="s">
        <v>4554</v>
      </c>
    </row>
    <row r="3710" spans="1:3" x14ac:dyDescent="0.2">
      <c r="A3710" t="s">
        <v>3856</v>
      </c>
      <c r="B3710">
        <v>28</v>
      </c>
      <c r="C3710" t="s">
        <v>4555</v>
      </c>
    </row>
    <row r="3711" spans="1:3" x14ac:dyDescent="0.2">
      <c r="A3711" t="s">
        <v>4187</v>
      </c>
      <c r="B3711">
        <v>28</v>
      </c>
      <c r="C3711" t="s">
        <v>4576</v>
      </c>
    </row>
    <row r="3712" spans="1:3" x14ac:dyDescent="0.2">
      <c r="A3712" t="s">
        <v>2751</v>
      </c>
      <c r="B3712">
        <v>28</v>
      </c>
      <c r="C3712" t="s">
        <v>4567</v>
      </c>
    </row>
    <row r="3713" spans="1:3" x14ac:dyDescent="0.2">
      <c r="A3713" t="s">
        <v>2827</v>
      </c>
      <c r="B3713">
        <v>28</v>
      </c>
      <c r="C3713" t="s">
        <v>4567</v>
      </c>
    </row>
    <row r="3714" spans="1:3" x14ac:dyDescent="0.2">
      <c r="A3714" t="s">
        <v>3509</v>
      </c>
      <c r="B3714">
        <v>25</v>
      </c>
      <c r="C3714" t="s">
        <v>4568</v>
      </c>
    </row>
    <row r="3715" spans="1:3" x14ac:dyDescent="0.2">
      <c r="A3715" t="s">
        <v>653</v>
      </c>
      <c r="B3715">
        <v>32</v>
      </c>
      <c r="C3715" t="s">
        <v>4560</v>
      </c>
    </row>
    <row r="3716" spans="1:3" x14ac:dyDescent="0.2">
      <c r="A3716" t="s">
        <v>158</v>
      </c>
      <c r="B3716">
        <v>28</v>
      </c>
      <c r="C3716" t="s">
        <v>4543</v>
      </c>
    </row>
    <row r="3717" spans="1:3" x14ac:dyDescent="0.2">
      <c r="A3717" t="s">
        <v>2472</v>
      </c>
      <c r="B3717">
        <v>25</v>
      </c>
      <c r="C3717" t="s">
        <v>4596</v>
      </c>
    </row>
    <row r="3718" spans="1:3" x14ac:dyDescent="0.2">
      <c r="A3718" t="s">
        <v>4359</v>
      </c>
      <c r="B3718">
        <v>32</v>
      </c>
      <c r="C3718" t="s">
        <v>4575</v>
      </c>
    </row>
    <row r="3719" spans="1:3" x14ac:dyDescent="0.2">
      <c r="A3719" t="s">
        <v>4360</v>
      </c>
      <c r="B3719">
        <v>32</v>
      </c>
      <c r="C3719" t="s">
        <v>4575</v>
      </c>
    </row>
    <row r="3720" spans="1:3" x14ac:dyDescent="0.2">
      <c r="A3720" t="s">
        <v>466</v>
      </c>
      <c r="B3720">
        <v>28</v>
      </c>
      <c r="C3720" t="s">
        <v>4560</v>
      </c>
    </row>
    <row r="3721" spans="1:3" x14ac:dyDescent="0.2">
      <c r="A3721" t="s">
        <v>13</v>
      </c>
      <c r="B3721">
        <v>32</v>
      </c>
      <c r="C3721" t="s">
        <v>4563</v>
      </c>
    </row>
    <row r="3722" spans="1:3" x14ac:dyDescent="0.2">
      <c r="A3722" t="s">
        <v>3986</v>
      </c>
      <c r="B3722">
        <v>32</v>
      </c>
      <c r="C3722" t="s">
        <v>4564</v>
      </c>
    </row>
    <row r="3723" spans="1:3" x14ac:dyDescent="0.2">
      <c r="A3723" t="s">
        <v>2615</v>
      </c>
      <c r="B3723">
        <v>28</v>
      </c>
      <c r="C3723" t="s">
        <v>4544</v>
      </c>
    </row>
    <row r="3724" spans="1:3" x14ac:dyDescent="0.2">
      <c r="A3724" t="s">
        <v>4276</v>
      </c>
      <c r="B3724">
        <v>28</v>
      </c>
      <c r="C3724" t="s">
        <v>4542</v>
      </c>
    </row>
    <row r="3725" spans="1:3" x14ac:dyDescent="0.2">
      <c r="A3725" t="s">
        <v>605</v>
      </c>
      <c r="B3725">
        <v>25</v>
      </c>
      <c r="C3725" t="s">
        <v>4560</v>
      </c>
    </row>
    <row r="3726" spans="1:3" x14ac:dyDescent="0.2">
      <c r="A3726" t="s">
        <v>1243</v>
      </c>
      <c r="B3726">
        <v>32</v>
      </c>
      <c r="C3726" t="s">
        <v>4592</v>
      </c>
    </row>
    <row r="3727" spans="1:3" x14ac:dyDescent="0.2">
      <c r="A3727" t="s">
        <v>4349</v>
      </c>
      <c r="B3727">
        <v>28</v>
      </c>
      <c r="C3727" t="s">
        <v>4575</v>
      </c>
    </row>
    <row r="3728" spans="1:3" x14ac:dyDescent="0.2">
      <c r="A3728" t="s">
        <v>204</v>
      </c>
      <c r="B3728">
        <v>28</v>
      </c>
      <c r="C3728" t="s">
        <v>4543</v>
      </c>
    </row>
    <row r="3729" spans="1:3" x14ac:dyDescent="0.2">
      <c r="A3729" t="s">
        <v>3067</v>
      </c>
      <c r="B3729">
        <v>25</v>
      </c>
      <c r="C3729" t="s">
        <v>4599</v>
      </c>
    </row>
    <row r="3730" spans="1:3" x14ac:dyDescent="0.2">
      <c r="A3730" t="s">
        <v>3074</v>
      </c>
      <c r="B3730">
        <v>32</v>
      </c>
      <c r="C3730" t="s">
        <v>4599</v>
      </c>
    </row>
    <row r="3731" spans="1:3" x14ac:dyDescent="0.2">
      <c r="A3731" t="s">
        <v>2889</v>
      </c>
      <c r="B3731">
        <v>28</v>
      </c>
      <c r="C3731" t="s">
        <v>4567</v>
      </c>
    </row>
    <row r="3732" spans="1:3" x14ac:dyDescent="0.2">
      <c r="A3732" t="s">
        <v>354</v>
      </c>
      <c r="B3732">
        <v>25</v>
      </c>
      <c r="C3732" t="s">
        <v>4560</v>
      </c>
    </row>
    <row r="3733" spans="1:3" x14ac:dyDescent="0.2">
      <c r="A3733" t="s">
        <v>1904</v>
      </c>
      <c r="B3733">
        <v>32</v>
      </c>
      <c r="C3733" t="s">
        <v>4541</v>
      </c>
    </row>
    <row r="3734" spans="1:3" x14ac:dyDescent="0.2">
      <c r="A3734" t="s">
        <v>2001</v>
      </c>
      <c r="B3734">
        <v>32</v>
      </c>
      <c r="C3734" t="s">
        <v>4541</v>
      </c>
    </row>
    <row r="3735" spans="1:3" x14ac:dyDescent="0.2">
      <c r="A3735" t="s">
        <v>4278</v>
      </c>
      <c r="B3735">
        <v>28</v>
      </c>
      <c r="C3735" t="s">
        <v>4542</v>
      </c>
    </row>
    <row r="3736" spans="1:3" x14ac:dyDescent="0.2">
      <c r="A3736" t="s">
        <v>2348</v>
      </c>
      <c r="B3736">
        <v>28</v>
      </c>
      <c r="C3736" t="s">
        <v>4596</v>
      </c>
    </row>
    <row r="3737" spans="1:3" x14ac:dyDescent="0.2">
      <c r="A3737" t="s">
        <v>3215</v>
      </c>
      <c r="B3737">
        <v>32</v>
      </c>
      <c r="C3737" t="s">
        <v>4600</v>
      </c>
    </row>
    <row r="3738" spans="1:3" x14ac:dyDescent="0.2">
      <c r="A3738" t="s">
        <v>3240</v>
      </c>
      <c r="B3738">
        <v>28</v>
      </c>
      <c r="C3738" t="s">
        <v>4573</v>
      </c>
    </row>
    <row r="3739" spans="1:3" x14ac:dyDescent="0.2">
      <c r="A3739" t="s">
        <v>756</v>
      </c>
      <c r="B3739">
        <v>25</v>
      </c>
      <c r="C3739" t="s">
        <v>4554</v>
      </c>
    </row>
    <row r="3740" spans="1:3" x14ac:dyDescent="0.2">
      <c r="A3740" t="s">
        <v>2754</v>
      </c>
      <c r="B3740">
        <v>28</v>
      </c>
      <c r="C3740" t="s">
        <v>4567</v>
      </c>
    </row>
    <row r="3741" spans="1:3" x14ac:dyDescent="0.2">
      <c r="A3741" t="s">
        <v>569</v>
      </c>
      <c r="B3741">
        <v>25</v>
      </c>
      <c r="C3741" t="s">
        <v>4560</v>
      </c>
    </row>
    <row r="3742" spans="1:3" x14ac:dyDescent="0.2">
      <c r="A3742" t="s">
        <v>520</v>
      </c>
      <c r="B3742">
        <v>28</v>
      </c>
      <c r="C3742" t="s">
        <v>4560</v>
      </c>
    </row>
    <row r="3743" spans="1:3" x14ac:dyDescent="0.2">
      <c r="A3743" t="s">
        <v>3070</v>
      </c>
      <c r="B3743">
        <v>25</v>
      </c>
      <c r="C3743" t="s">
        <v>4599</v>
      </c>
    </row>
    <row r="3744" spans="1:3" x14ac:dyDescent="0.2">
      <c r="A3744" t="s">
        <v>263</v>
      </c>
      <c r="B3744">
        <v>28</v>
      </c>
      <c r="C3744" t="s">
        <v>4547</v>
      </c>
    </row>
    <row r="3745" spans="1:3" x14ac:dyDescent="0.2">
      <c r="A3745" t="s">
        <v>3997</v>
      </c>
      <c r="B3745">
        <v>25</v>
      </c>
      <c r="C3745" t="s">
        <v>4548</v>
      </c>
    </row>
    <row r="3746" spans="1:3" x14ac:dyDescent="0.2">
      <c r="A3746" t="s">
        <v>4452</v>
      </c>
      <c r="B3746">
        <v>32</v>
      </c>
      <c r="C3746" t="s">
        <v>4588</v>
      </c>
    </row>
    <row r="3747" spans="1:3" x14ac:dyDescent="0.2">
      <c r="A3747" t="s">
        <v>258</v>
      </c>
      <c r="B3747">
        <v>25</v>
      </c>
      <c r="C3747" t="s">
        <v>4547</v>
      </c>
    </row>
    <row r="3748" spans="1:3" x14ac:dyDescent="0.2">
      <c r="A3748" t="s">
        <v>4001</v>
      </c>
      <c r="B3748">
        <v>28</v>
      </c>
      <c r="C3748" t="s">
        <v>4548</v>
      </c>
    </row>
    <row r="3749" spans="1:3" x14ac:dyDescent="0.2">
      <c r="A3749" t="s">
        <v>260</v>
      </c>
      <c r="B3749">
        <v>28</v>
      </c>
      <c r="C3749" t="s">
        <v>4547</v>
      </c>
    </row>
    <row r="3750" spans="1:3" x14ac:dyDescent="0.2">
      <c r="A3750" t="s">
        <v>4002</v>
      </c>
      <c r="B3750">
        <v>28</v>
      </c>
      <c r="C3750" t="s">
        <v>4548</v>
      </c>
    </row>
    <row r="3751" spans="1:3" x14ac:dyDescent="0.2">
      <c r="A3751" t="s">
        <v>2694</v>
      </c>
      <c r="B3751">
        <v>32</v>
      </c>
      <c r="C3751" t="s">
        <v>4601</v>
      </c>
    </row>
    <row r="3752" spans="1:3" x14ac:dyDescent="0.2">
      <c r="A3752" t="s">
        <v>3227</v>
      </c>
      <c r="B3752">
        <v>32</v>
      </c>
      <c r="C3752" t="s">
        <v>4600</v>
      </c>
    </row>
    <row r="3753" spans="1:3" x14ac:dyDescent="0.2">
      <c r="A3753" t="s">
        <v>267</v>
      </c>
      <c r="B3753">
        <v>25</v>
      </c>
      <c r="C3753" t="s">
        <v>4547</v>
      </c>
    </row>
    <row r="3754" spans="1:3" x14ac:dyDescent="0.2">
      <c r="A3754" t="s">
        <v>4007</v>
      </c>
      <c r="B3754">
        <v>28</v>
      </c>
      <c r="C3754" t="s">
        <v>4548</v>
      </c>
    </row>
    <row r="3755" spans="1:3" x14ac:dyDescent="0.2">
      <c r="A3755" t="s">
        <v>2700</v>
      </c>
      <c r="B3755">
        <v>32</v>
      </c>
      <c r="C3755" t="s">
        <v>4601</v>
      </c>
    </row>
    <row r="3756" spans="1:3" x14ac:dyDescent="0.2">
      <c r="A3756" t="s">
        <v>257</v>
      </c>
      <c r="B3756">
        <v>25</v>
      </c>
      <c r="C3756" t="s">
        <v>4547</v>
      </c>
    </row>
    <row r="3757" spans="1:3" x14ac:dyDescent="0.2">
      <c r="A3757" t="s">
        <v>3998</v>
      </c>
      <c r="B3757">
        <v>25</v>
      </c>
      <c r="C3757" t="s">
        <v>4548</v>
      </c>
    </row>
    <row r="3758" spans="1:3" x14ac:dyDescent="0.2">
      <c r="A3758" t="s">
        <v>2698</v>
      </c>
      <c r="B3758">
        <v>32</v>
      </c>
      <c r="C3758" t="s">
        <v>4601</v>
      </c>
    </row>
    <row r="3759" spans="1:3" x14ac:dyDescent="0.2">
      <c r="A3759" t="s">
        <v>229</v>
      </c>
      <c r="B3759">
        <v>25</v>
      </c>
      <c r="C3759" t="s">
        <v>4547</v>
      </c>
    </row>
    <row r="3760" spans="1:3" x14ac:dyDescent="0.2">
      <c r="A3760" t="s">
        <v>3999</v>
      </c>
      <c r="B3760">
        <v>25</v>
      </c>
      <c r="C3760" t="s">
        <v>4548</v>
      </c>
    </row>
    <row r="3761" spans="1:3" x14ac:dyDescent="0.2">
      <c r="A3761" t="s">
        <v>2699</v>
      </c>
      <c r="B3761">
        <v>32</v>
      </c>
      <c r="C3761" t="s">
        <v>4601</v>
      </c>
    </row>
    <row r="3762" spans="1:3" x14ac:dyDescent="0.2">
      <c r="A3762" t="s">
        <v>2789</v>
      </c>
      <c r="B3762">
        <v>28</v>
      </c>
      <c r="C3762" t="s">
        <v>4567</v>
      </c>
    </row>
    <row r="3763" spans="1:3" x14ac:dyDescent="0.2">
      <c r="A3763" t="s">
        <v>259</v>
      </c>
      <c r="B3763">
        <v>25</v>
      </c>
      <c r="C3763" t="s">
        <v>4547</v>
      </c>
    </row>
    <row r="3764" spans="1:3" x14ac:dyDescent="0.2">
      <c r="A3764" t="s">
        <v>4000</v>
      </c>
      <c r="B3764">
        <v>28</v>
      </c>
      <c r="C3764" t="s">
        <v>4548</v>
      </c>
    </row>
    <row r="3765" spans="1:3" x14ac:dyDescent="0.2">
      <c r="A3765" t="s">
        <v>2693</v>
      </c>
      <c r="B3765">
        <v>32</v>
      </c>
      <c r="C3765" t="s">
        <v>4601</v>
      </c>
    </row>
    <row r="3766" spans="1:3" x14ac:dyDescent="0.2">
      <c r="A3766" t="s">
        <v>265</v>
      </c>
      <c r="B3766">
        <v>25</v>
      </c>
      <c r="C3766" t="s">
        <v>4547</v>
      </c>
    </row>
    <row r="3767" spans="1:3" x14ac:dyDescent="0.2">
      <c r="A3767" t="s">
        <v>4003</v>
      </c>
      <c r="B3767">
        <v>28</v>
      </c>
      <c r="C3767" t="s">
        <v>4548</v>
      </c>
    </row>
    <row r="3768" spans="1:3" x14ac:dyDescent="0.2">
      <c r="A3768" t="s">
        <v>2697</v>
      </c>
      <c r="B3768">
        <v>32</v>
      </c>
      <c r="C3768" t="s">
        <v>4601</v>
      </c>
    </row>
    <row r="3769" spans="1:3" x14ac:dyDescent="0.2">
      <c r="A3769" t="s">
        <v>2165</v>
      </c>
      <c r="B3769">
        <v>25</v>
      </c>
      <c r="C3769" t="s">
        <v>4584</v>
      </c>
    </row>
    <row r="3770" spans="1:3" x14ac:dyDescent="0.2">
      <c r="A3770" t="s">
        <v>1694</v>
      </c>
      <c r="B3770">
        <v>25</v>
      </c>
      <c r="C3770" t="s">
        <v>4582</v>
      </c>
    </row>
    <row r="3771" spans="1:3" x14ac:dyDescent="0.2">
      <c r="A3771" t="s">
        <v>2142</v>
      </c>
      <c r="B3771">
        <v>28</v>
      </c>
      <c r="C3771" t="s">
        <v>4584</v>
      </c>
    </row>
    <row r="3772" spans="1:3" x14ac:dyDescent="0.2">
      <c r="A3772" t="s">
        <v>3257</v>
      </c>
      <c r="B3772">
        <v>32</v>
      </c>
      <c r="C3772" t="s">
        <v>4573</v>
      </c>
    </row>
    <row r="3773" spans="1:3" x14ac:dyDescent="0.2">
      <c r="A3773" t="s">
        <v>1663</v>
      </c>
      <c r="B3773">
        <v>32</v>
      </c>
      <c r="C3773" t="s">
        <v>4582</v>
      </c>
    </row>
    <row r="3774" spans="1:3" x14ac:dyDescent="0.2">
      <c r="A3774" t="s">
        <v>1126</v>
      </c>
      <c r="B3774">
        <v>25</v>
      </c>
      <c r="C3774" t="s">
        <v>4597</v>
      </c>
    </row>
    <row r="3775" spans="1:3" x14ac:dyDescent="0.2">
      <c r="A3775" t="s">
        <v>1762</v>
      </c>
      <c r="B3775">
        <v>32</v>
      </c>
      <c r="C3775" t="s">
        <v>4582</v>
      </c>
    </row>
    <row r="3776" spans="1:3" x14ac:dyDescent="0.2">
      <c r="A3776" t="s">
        <v>2938</v>
      </c>
      <c r="B3776">
        <v>32</v>
      </c>
      <c r="C3776" t="s">
        <v>4567</v>
      </c>
    </row>
    <row r="3777" spans="1:3" x14ac:dyDescent="0.2">
      <c r="A3777" t="s">
        <v>681</v>
      </c>
      <c r="B3777">
        <v>28</v>
      </c>
      <c r="C3777" t="s">
        <v>4554</v>
      </c>
    </row>
    <row r="3778" spans="1:3" x14ac:dyDescent="0.2">
      <c r="A3778" t="s">
        <v>3818</v>
      </c>
      <c r="B3778">
        <v>28</v>
      </c>
      <c r="C3778" t="s">
        <v>4555</v>
      </c>
    </row>
    <row r="3779" spans="1:3" x14ac:dyDescent="0.2">
      <c r="A3779" t="s">
        <v>4037</v>
      </c>
      <c r="B3779">
        <v>32</v>
      </c>
      <c r="C3779" t="s">
        <v>4552</v>
      </c>
    </row>
    <row r="3780" spans="1:3" x14ac:dyDescent="0.2">
      <c r="A3780" t="s">
        <v>1490</v>
      </c>
      <c r="B3780">
        <v>28</v>
      </c>
      <c r="C3780" t="s">
        <v>4550</v>
      </c>
    </row>
    <row r="3781" spans="1:3" x14ac:dyDescent="0.2">
      <c r="A3781" t="s">
        <v>261</v>
      </c>
      <c r="B3781">
        <v>25</v>
      </c>
      <c r="C3781" t="s">
        <v>4547</v>
      </c>
    </row>
    <row r="3782" spans="1:3" x14ac:dyDescent="0.2">
      <c r="A3782" t="s">
        <v>4008</v>
      </c>
      <c r="B3782">
        <v>25</v>
      </c>
      <c r="C3782" t="s">
        <v>4548</v>
      </c>
    </row>
    <row r="3783" spans="1:3" x14ac:dyDescent="0.2">
      <c r="A3783" t="s">
        <v>2884</v>
      </c>
      <c r="B3783">
        <v>28</v>
      </c>
      <c r="C3783" t="s">
        <v>4567</v>
      </c>
    </row>
    <row r="3784" spans="1:3" x14ac:dyDescent="0.2">
      <c r="A3784" t="s">
        <v>4263</v>
      </c>
      <c r="B3784">
        <v>32</v>
      </c>
      <c r="C3784" t="s">
        <v>4561</v>
      </c>
    </row>
    <row r="3785" spans="1:3" x14ac:dyDescent="0.2">
      <c r="A3785" t="s">
        <v>2007</v>
      </c>
      <c r="B3785">
        <v>32</v>
      </c>
      <c r="C3785" t="s">
        <v>4541</v>
      </c>
    </row>
    <row r="3786" spans="1:3" x14ac:dyDescent="0.2">
      <c r="A3786" t="s">
        <v>2133</v>
      </c>
      <c r="B3786">
        <v>28</v>
      </c>
      <c r="C3786" t="s">
        <v>4584</v>
      </c>
    </row>
    <row r="3787" spans="1:3" x14ac:dyDescent="0.2">
      <c r="A3787" t="s">
        <v>2742</v>
      </c>
      <c r="B3787">
        <v>25</v>
      </c>
      <c r="C3787" t="s">
        <v>4567</v>
      </c>
    </row>
    <row r="3788" spans="1:3" x14ac:dyDescent="0.2">
      <c r="A3788" t="s">
        <v>264</v>
      </c>
      <c r="B3788">
        <v>28</v>
      </c>
      <c r="C3788" t="s">
        <v>4547</v>
      </c>
    </row>
    <row r="3789" spans="1:3" x14ac:dyDescent="0.2">
      <c r="A3789" t="s">
        <v>4004</v>
      </c>
      <c r="B3789">
        <v>28</v>
      </c>
      <c r="C3789" t="s">
        <v>4548</v>
      </c>
    </row>
    <row r="3790" spans="1:3" x14ac:dyDescent="0.2">
      <c r="A3790" t="s">
        <v>262</v>
      </c>
      <c r="B3790">
        <v>25</v>
      </c>
      <c r="C3790" t="s">
        <v>4547</v>
      </c>
    </row>
    <row r="3791" spans="1:3" x14ac:dyDescent="0.2">
      <c r="A3791" t="s">
        <v>4005</v>
      </c>
      <c r="B3791">
        <v>28</v>
      </c>
      <c r="C3791" t="s">
        <v>4548</v>
      </c>
    </row>
    <row r="3792" spans="1:3" x14ac:dyDescent="0.2">
      <c r="A3792" t="s">
        <v>2695</v>
      </c>
      <c r="B3792">
        <v>32</v>
      </c>
      <c r="C3792" t="s">
        <v>4601</v>
      </c>
    </row>
    <row r="3793" spans="1:3" x14ac:dyDescent="0.2">
      <c r="A3793" t="s">
        <v>4521</v>
      </c>
      <c r="B3793">
        <v>32</v>
      </c>
      <c r="C3793" t="s">
        <v>4600</v>
      </c>
    </row>
    <row r="3794" spans="1:3" x14ac:dyDescent="0.2">
      <c r="A3794" t="s">
        <v>1546</v>
      </c>
      <c r="B3794">
        <v>28</v>
      </c>
      <c r="C3794" t="s">
        <v>4550</v>
      </c>
    </row>
    <row r="3795" spans="1:3" x14ac:dyDescent="0.2">
      <c r="A3795" t="s">
        <v>266</v>
      </c>
      <c r="B3795">
        <v>25</v>
      </c>
      <c r="C3795" t="s">
        <v>4547</v>
      </c>
    </row>
    <row r="3796" spans="1:3" x14ac:dyDescent="0.2">
      <c r="A3796" t="s">
        <v>4006</v>
      </c>
      <c r="B3796">
        <v>25</v>
      </c>
      <c r="C3796" t="s">
        <v>4548</v>
      </c>
    </row>
    <row r="3797" spans="1:3" x14ac:dyDescent="0.2">
      <c r="A3797" t="s">
        <v>2696</v>
      </c>
      <c r="B3797">
        <v>32</v>
      </c>
      <c r="C3797" t="s">
        <v>4601</v>
      </c>
    </row>
    <row r="3798" spans="1:3" x14ac:dyDescent="0.2">
      <c r="A3798" t="s">
        <v>2713</v>
      </c>
      <c r="B3798">
        <v>28</v>
      </c>
      <c r="C3798" t="s">
        <v>4580</v>
      </c>
    </row>
    <row r="3799" spans="1:3" x14ac:dyDescent="0.2">
      <c r="A3799" t="s">
        <v>1670</v>
      </c>
      <c r="B3799">
        <v>28</v>
      </c>
      <c r="C3799" t="s">
        <v>4582</v>
      </c>
    </row>
    <row r="3800" spans="1:3" x14ac:dyDescent="0.2">
      <c r="A3800" t="s">
        <v>1936</v>
      </c>
      <c r="B3800">
        <v>28</v>
      </c>
      <c r="C3800" t="s">
        <v>4541</v>
      </c>
    </row>
    <row r="3801" spans="1:3" x14ac:dyDescent="0.2">
      <c r="A3801" t="s">
        <v>1868</v>
      </c>
      <c r="B3801">
        <v>28</v>
      </c>
      <c r="C3801" t="s">
        <v>4541</v>
      </c>
    </row>
    <row r="3802" spans="1:3" x14ac:dyDescent="0.2">
      <c r="A3802" t="s">
        <v>2012</v>
      </c>
      <c r="B3802">
        <v>32</v>
      </c>
      <c r="C3802" t="s">
        <v>4541</v>
      </c>
    </row>
    <row r="3803" spans="1:3" x14ac:dyDescent="0.2">
      <c r="A3803" t="s">
        <v>1297</v>
      </c>
      <c r="B3803">
        <v>28</v>
      </c>
      <c r="C3803" t="s">
        <v>4592</v>
      </c>
    </row>
    <row r="3804" spans="1:3" x14ac:dyDescent="0.2">
      <c r="A3804" t="s">
        <v>1931</v>
      </c>
      <c r="B3804">
        <v>28</v>
      </c>
      <c r="C3804" t="s">
        <v>4541</v>
      </c>
    </row>
    <row r="3805" spans="1:3" x14ac:dyDescent="0.2">
      <c r="A3805" t="s">
        <v>2573</v>
      </c>
      <c r="B3805">
        <v>32</v>
      </c>
      <c r="C3805" t="s">
        <v>4570</v>
      </c>
    </row>
    <row r="3806" spans="1:3" x14ac:dyDescent="0.2">
      <c r="A3806" t="s">
        <v>2859</v>
      </c>
      <c r="B3806">
        <v>28</v>
      </c>
      <c r="C3806" t="s">
        <v>4567</v>
      </c>
    </row>
    <row r="3807" spans="1:3" x14ac:dyDescent="0.2">
      <c r="A3807" t="s">
        <v>697</v>
      </c>
      <c r="B3807">
        <v>25</v>
      </c>
      <c r="C3807" t="s">
        <v>4554</v>
      </c>
    </row>
    <row r="3808" spans="1:3" x14ac:dyDescent="0.2">
      <c r="A3808" t="s">
        <v>3776</v>
      </c>
      <c r="B3808">
        <v>28</v>
      </c>
      <c r="C3808" t="s">
        <v>4555</v>
      </c>
    </row>
    <row r="3809" spans="1:3" x14ac:dyDescent="0.2">
      <c r="A3809" t="s">
        <v>4483</v>
      </c>
      <c r="B3809">
        <v>32</v>
      </c>
      <c r="C3809" t="s">
        <v>4587</v>
      </c>
    </row>
    <row r="3810" spans="1:3" x14ac:dyDescent="0.2">
      <c r="A3810" t="s">
        <v>3802</v>
      </c>
      <c r="B3810">
        <v>25</v>
      </c>
      <c r="C3810" t="s">
        <v>4555</v>
      </c>
    </row>
    <row r="3811" spans="1:3" x14ac:dyDescent="0.2">
      <c r="A3811" t="s">
        <v>1353</v>
      </c>
      <c r="B3811">
        <v>32</v>
      </c>
      <c r="C3811" t="s">
        <v>4558</v>
      </c>
    </row>
    <row r="3812" spans="1:3" x14ac:dyDescent="0.2">
      <c r="A3812" t="s">
        <v>2606</v>
      </c>
      <c r="B3812">
        <v>28</v>
      </c>
      <c r="C3812" t="s">
        <v>4544</v>
      </c>
    </row>
    <row r="3813" spans="1:3" x14ac:dyDescent="0.2">
      <c r="A3813" t="s">
        <v>467</v>
      </c>
      <c r="B3813">
        <v>25</v>
      </c>
      <c r="C3813" t="s">
        <v>4560</v>
      </c>
    </row>
    <row r="3814" spans="1:3" x14ac:dyDescent="0.2">
      <c r="A3814" t="s">
        <v>2362</v>
      </c>
      <c r="B3814">
        <v>28</v>
      </c>
      <c r="C3814" t="s">
        <v>4596</v>
      </c>
    </row>
    <row r="3815" spans="1:3" x14ac:dyDescent="0.2">
      <c r="A3815" t="s">
        <v>1039</v>
      </c>
      <c r="B3815">
        <v>32</v>
      </c>
      <c r="C3815" t="s">
        <v>4597</v>
      </c>
    </row>
    <row r="3816" spans="1:3" x14ac:dyDescent="0.2">
      <c r="A3816" t="s">
        <v>2511</v>
      </c>
      <c r="B3816">
        <v>28</v>
      </c>
      <c r="C3816" t="s">
        <v>4570</v>
      </c>
    </row>
    <row r="3817" spans="1:3" x14ac:dyDescent="0.2">
      <c r="A3817" t="s">
        <v>4064</v>
      </c>
      <c r="B3817">
        <v>25</v>
      </c>
      <c r="C3817" t="s">
        <v>4552</v>
      </c>
    </row>
    <row r="3818" spans="1:3" x14ac:dyDescent="0.2">
      <c r="A3818" t="s">
        <v>4044</v>
      </c>
      <c r="B3818">
        <v>28</v>
      </c>
      <c r="C3818" t="s">
        <v>4552</v>
      </c>
    </row>
    <row r="3819" spans="1:3" x14ac:dyDescent="0.2">
      <c r="A3819" t="s">
        <v>33</v>
      </c>
      <c r="B3819">
        <v>28</v>
      </c>
      <c r="C3819" t="s">
        <v>4563</v>
      </c>
    </row>
    <row r="3820" spans="1:3" x14ac:dyDescent="0.2">
      <c r="A3820" t="s">
        <v>1610</v>
      </c>
      <c r="B3820">
        <v>28</v>
      </c>
      <c r="C3820" t="s">
        <v>4582</v>
      </c>
    </row>
    <row r="3821" spans="1:3" x14ac:dyDescent="0.2">
      <c r="A3821" t="s">
        <v>3955</v>
      </c>
      <c r="B3821">
        <v>28</v>
      </c>
      <c r="C3821" t="s">
        <v>4564</v>
      </c>
    </row>
    <row r="3822" spans="1:3" x14ac:dyDescent="0.2">
      <c r="A3822" t="s">
        <v>2681</v>
      </c>
      <c r="B3822">
        <v>32</v>
      </c>
      <c r="C3822" t="s">
        <v>4601</v>
      </c>
    </row>
    <row r="3823" spans="1:3" x14ac:dyDescent="0.2">
      <c r="A3823" t="s">
        <v>2375</v>
      </c>
      <c r="B3823">
        <v>28</v>
      </c>
      <c r="C3823" t="s">
        <v>4596</v>
      </c>
    </row>
    <row r="3824" spans="1:3" x14ac:dyDescent="0.2">
      <c r="A3824" t="s">
        <v>3592</v>
      </c>
      <c r="B3824">
        <v>25</v>
      </c>
      <c r="C3824" t="s">
        <v>4568</v>
      </c>
    </row>
    <row r="3825" spans="1:3" x14ac:dyDescent="0.2">
      <c r="A3825" t="s">
        <v>356</v>
      </c>
      <c r="B3825">
        <v>25</v>
      </c>
      <c r="C3825" t="s">
        <v>4560</v>
      </c>
    </row>
    <row r="3826" spans="1:3" x14ac:dyDescent="0.2">
      <c r="A3826" t="s">
        <v>2118</v>
      </c>
      <c r="B3826">
        <v>32</v>
      </c>
      <c r="C3826" t="s">
        <v>4565</v>
      </c>
    </row>
    <row r="3827" spans="1:3" x14ac:dyDescent="0.2">
      <c r="A3827" t="s">
        <v>374</v>
      </c>
      <c r="B3827">
        <v>28</v>
      </c>
      <c r="C3827" t="s">
        <v>4560</v>
      </c>
    </row>
    <row r="3828" spans="1:3" x14ac:dyDescent="0.2">
      <c r="A3828" t="s">
        <v>2332</v>
      </c>
      <c r="B3828">
        <v>28</v>
      </c>
      <c r="C3828" t="s">
        <v>4596</v>
      </c>
    </row>
    <row r="3829" spans="1:3" x14ac:dyDescent="0.2">
      <c r="A3829" t="s">
        <v>1489</v>
      </c>
      <c r="B3829">
        <v>28</v>
      </c>
      <c r="C3829" t="s">
        <v>4550</v>
      </c>
    </row>
    <row r="3830" spans="1:3" x14ac:dyDescent="0.2">
      <c r="A3830" t="s">
        <v>4060</v>
      </c>
      <c r="B3830">
        <v>28</v>
      </c>
      <c r="C3830" t="s">
        <v>4552</v>
      </c>
    </row>
    <row r="3831" spans="1:3" x14ac:dyDescent="0.2">
      <c r="A3831" t="s">
        <v>777</v>
      </c>
      <c r="B3831">
        <v>28</v>
      </c>
      <c r="C3831" t="s">
        <v>4554</v>
      </c>
    </row>
    <row r="3832" spans="1:3" x14ac:dyDescent="0.2">
      <c r="A3832" t="s">
        <v>739</v>
      </c>
      <c r="B3832">
        <v>32</v>
      </c>
      <c r="C3832" t="s">
        <v>4554</v>
      </c>
    </row>
    <row r="3833" spans="1:3" x14ac:dyDescent="0.2">
      <c r="A3833" t="s">
        <v>3517</v>
      </c>
      <c r="B3833">
        <v>25</v>
      </c>
      <c r="C3833" t="s">
        <v>4568</v>
      </c>
    </row>
    <row r="3834" spans="1:3" x14ac:dyDescent="0.2">
      <c r="A3834" t="s">
        <v>94</v>
      </c>
      <c r="B3834">
        <v>32</v>
      </c>
      <c r="C3834" t="s">
        <v>4562</v>
      </c>
    </row>
    <row r="3835" spans="1:3" x14ac:dyDescent="0.2">
      <c r="A3835" t="s">
        <v>23</v>
      </c>
      <c r="B3835">
        <v>28</v>
      </c>
      <c r="C3835" t="s">
        <v>4563</v>
      </c>
    </row>
    <row r="3836" spans="1:3" x14ac:dyDescent="0.2">
      <c r="A3836" t="s">
        <v>3947</v>
      </c>
      <c r="B3836">
        <v>28</v>
      </c>
      <c r="C3836" t="s">
        <v>4564</v>
      </c>
    </row>
    <row r="3837" spans="1:3" x14ac:dyDescent="0.2">
      <c r="A3837" t="s">
        <v>4220</v>
      </c>
      <c r="B3837">
        <v>28</v>
      </c>
      <c r="C3837" t="s">
        <v>4576</v>
      </c>
    </row>
    <row r="3838" spans="1:3" x14ac:dyDescent="0.2">
      <c r="A3838" t="s">
        <v>64</v>
      </c>
      <c r="B3838">
        <v>32</v>
      </c>
      <c r="C3838" t="s">
        <v>4563</v>
      </c>
    </row>
    <row r="3839" spans="1:3" x14ac:dyDescent="0.2">
      <c r="A3839" t="s">
        <v>3851</v>
      </c>
      <c r="B3839">
        <v>28</v>
      </c>
      <c r="C3839" t="s">
        <v>4555</v>
      </c>
    </row>
    <row r="3840" spans="1:3" x14ac:dyDescent="0.2">
      <c r="A3840" t="s">
        <v>2682</v>
      </c>
      <c r="B3840">
        <v>28</v>
      </c>
      <c r="C3840" t="s">
        <v>4601</v>
      </c>
    </row>
    <row r="3841" spans="1:3" x14ac:dyDescent="0.2">
      <c r="A3841" t="s">
        <v>4083</v>
      </c>
      <c r="B3841">
        <v>28</v>
      </c>
      <c r="C3841" t="s">
        <v>4581</v>
      </c>
    </row>
    <row r="3842" spans="1:3" x14ac:dyDescent="0.2">
      <c r="A3842" t="s">
        <v>2631</v>
      </c>
      <c r="B3842">
        <v>32</v>
      </c>
      <c r="C3842" t="s">
        <v>4601</v>
      </c>
    </row>
    <row r="3843" spans="1:3" x14ac:dyDescent="0.2">
      <c r="A3843" t="s">
        <v>1074</v>
      </c>
      <c r="B3843">
        <v>32</v>
      </c>
      <c r="C3843" t="s">
        <v>4597</v>
      </c>
    </row>
    <row r="3844" spans="1:3" x14ac:dyDescent="0.2">
      <c r="A3844" t="s">
        <v>1072</v>
      </c>
      <c r="B3844">
        <v>28</v>
      </c>
      <c r="C3844" t="s">
        <v>4597</v>
      </c>
    </row>
    <row r="3845" spans="1:3" x14ac:dyDescent="0.2">
      <c r="A3845" t="s">
        <v>1078</v>
      </c>
      <c r="B3845">
        <v>28</v>
      </c>
      <c r="C3845" t="s">
        <v>4597</v>
      </c>
    </row>
    <row r="3846" spans="1:3" x14ac:dyDescent="0.2">
      <c r="A3846" t="s">
        <v>939</v>
      </c>
      <c r="B3846">
        <v>28</v>
      </c>
      <c r="C3846" t="s">
        <v>4597</v>
      </c>
    </row>
    <row r="3847" spans="1:3" x14ac:dyDescent="0.2">
      <c r="A3847" t="s">
        <v>1990</v>
      </c>
      <c r="B3847">
        <v>32</v>
      </c>
      <c r="C3847" t="s">
        <v>4541</v>
      </c>
    </row>
    <row r="3848" spans="1:3" x14ac:dyDescent="0.2">
      <c r="A3848" t="s">
        <v>921</v>
      </c>
      <c r="B3848">
        <v>32</v>
      </c>
      <c r="C3848" t="s">
        <v>4597</v>
      </c>
    </row>
    <row r="3849" spans="1:3" x14ac:dyDescent="0.2">
      <c r="A3849" t="s">
        <v>256</v>
      </c>
      <c r="B3849">
        <v>25</v>
      </c>
      <c r="C3849" t="s">
        <v>4547</v>
      </c>
    </row>
    <row r="3850" spans="1:3" x14ac:dyDescent="0.2">
      <c r="A3850" t="s">
        <v>3391</v>
      </c>
      <c r="B3850">
        <v>25</v>
      </c>
      <c r="C3850" t="s">
        <v>4568</v>
      </c>
    </row>
    <row r="3851" spans="1:3" x14ac:dyDescent="0.2">
      <c r="A3851" t="s">
        <v>2839</v>
      </c>
      <c r="B3851">
        <v>32</v>
      </c>
      <c r="C3851" t="s">
        <v>4567</v>
      </c>
    </row>
    <row r="3852" spans="1:3" x14ac:dyDescent="0.2">
      <c r="A3852" t="s">
        <v>3480</v>
      </c>
      <c r="B3852">
        <v>25</v>
      </c>
      <c r="C3852" t="s">
        <v>4568</v>
      </c>
    </row>
    <row r="3853" spans="1:3" x14ac:dyDescent="0.2">
      <c r="A3853" t="s">
        <v>3474</v>
      </c>
      <c r="B3853">
        <v>25</v>
      </c>
      <c r="C3853" t="s">
        <v>4568</v>
      </c>
    </row>
    <row r="3854" spans="1:3" x14ac:dyDescent="0.2">
      <c r="A3854" t="s">
        <v>2346</v>
      </c>
      <c r="B3854">
        <v>28</v>
      </c>
      <c r="C3854" t="s">
        <v>4596</v>
      </c>
    </row>
    <row r="3855" spans="1:3" x14ac:dyDescent="0.2">
      <c r="A3855" t="s">
        <v>2705</v>
      </c>
      <c r="B3855">
        <v>28</v>
      </c>
      <c r="C3855" t="s">
        <v>4580</v>
      </c>
    </row>
    <row r="3856" spans="1:3" x14ac:dyDescent="0.2">
      <c r="A3856" t="s">
        <v>1335</v>
      </c>
      <c r="B3856">
        <v>28</v>
      </c>
      <c r="C3856" t="s">
        <v>4558</v>
      </c>
    </row>
    <row r="3857" spans="1:3" x14ac:dyDescent="0.2">
      <c r="A3857" t="s">
        <v>587</v>
      </c>
      <c r="B3857">
        <v>28</v>
      </c>
      <c r="C3857" t="s">
        <v>4560</v>
      </c>
    </row>
    <row r="3858" spans="1:3" x14ac:dyDescent="0.2">
      <c r="A3858" t="s">
        <v>2768</v>
      </c>
      <c r="B3858">
        <v>28</v>
      </c>
      <c r="C3858" t="s">
        <v>4567</v>
      </c>
    </row>
    <row r="3859" spans="1:3" x14ac:dyDescent="0.2">
      <c r="A3859" t="s">
        <v>449</v>
      </c>
      <c r="B3859">
        <v>25</v>
      </c>
      <c r="C3859" t="s">
        <v>4560</v>
      </c>
    </row>
    <row r="3860" spans="1:3" x14ac:dyDescent="0.2">
      <c r="A3860" t="s">
        <v>3312</v>
      </c>
      <c r="B3860">
        <v>25</v>
      </c>
      <c r="C3860" t="s">
        <v>4568</v>
      </c>
    </row>
    <row r="3861" spans="1:3" x14ac:dyDescent="0.2">
      <c r="A3861" t="s">
        <v>1593</v>
      </c>
      <c r="B3861">
        <v>25</v>
      </c>
      <c r="C3861" t="s">
        <v>4582</v>
      </c>
    </row>
    <row r="3862" spans="1:3" x14ac:dyDescent="0.2">
      <c r="A3862" t="s">
        <v>1302</v>
      </c>
      <c r="B3862">
        <v>32</v>
      </c>
      <c r="C3862" t="s">
        <v>4592</v>
      </c>
    </row>
    <row r="3863" spans="1:3" x14ac:dyDescent="0.2">
      <c r="A3863" t="s">
        <v>1943</v>
      </c>
      <c r="B3863">
        <v>25</v>
      </c>
      <c r="C3863" t="s">
        <v>4541</v>
      </c>
    </row>
    <row r="3864" spans="1:3" x14ac:dyDescent="0.2">
      <c r="A3864" t="s">
        <v>645</v>
      </c>
      <c r="B3864">
        <v>28</v>
      </c>
      <c r="C3864" t="s">
        <v>4560</v>
      </c>
    </row>
    <row r="3865" spans="1:3" x14ac:dyDescent="0.2">
      <c r="A3865" t="s">
        <v>2022</v>
      </c>
      <c r="B3865">
        <v>32</v>
      </c>
      <c r="C3865" t="s">
        <v>4541</v>
      </c>
    </row>
    <row r="3866" spans="1:3" x14ac:dyDescent="0.2">
      <c r="A3866" t="s">
        <v>2387</v>
      </c>
      <c r="B3866">
        <v>32</v>
      </c>
      <c r="C3866" t="s">
        <v>4596</v>
      </c>
    </row>
    <row r="3867" spans="1:3" x14ac:dyDescent="0.2">
      <c r="A3867" t="s">
        <v>518</v>
      </c>
      <c r="B3867">
        <v>28</v>
      </c>
      <c r="C3867" t="s">
        <v>4560</v>
      </c>
    </row>
    <row r="3868" spans="1:3" x14ac:dyDescent="0.2">
      <c r="A3868" t="s">
        <v>2925</v>
      </c>
      <c r="B3868">
        <v>25</v>
      </c>
      <c r="C3868" t="s">
        <v>4567</v>
      </c>
    </row>
    <row r="3869" spans="1:3" x14ac:dyDescent="0.2">
      <c r="A3869" t="s">
        <v>1727</v>
      </c>
      <c r="B3869">
        <v>32</v>
      </c>
      <c r="C3869" t="s">
        <v>4582</v>
      </c>
    </row>
    <row r="3870" spans="1:3" x14ac:dyDescent="0.2">
      <c r="A3870" t="s">
        <v>2565</v>
      </c>
      <c r="B3870">
        <v>28</v>
      </c>
      <c r="C3870" t="s">
        <v>4570</v>
      </c>
    </row>
    <row r="3871" spans="1:3" x14ac:dyDescent="0.2">
      <c r="A3871" t="s">
        <v>2895</v>
      </c>
      <c r="B3871">
        <v>28</v>
      </c>
      <c r="C3871" t="s">
        <v>4567</v>
      </c>
    </row>
    <row r="3872" spans="1:3" x14ac:dyDescent="0.2">
      <c r="A3872" t="s">
        <v>4388</v>
      </c>
      <c r="B3872">
        <v>32</v>
      </c>
      <c r="C3872" t="s">
        <v>4586</v>
      </c>
    </row>
    <row r="3873" spans="1:3" x14ac:dyDescent="0.2">
      <c r="A3873" t="s">
        <v>1281</v>
      </c>
      <c r="B3873">
        <v>25</v>
      </c>
      <c r="C3873" t="s">
        <v>4592</v>
      </c>
    </row>
    <row r="3874" spans="1:3" x14ac:dyDescent="0.2">
      <c r="A3874" t="s">
        <v>1269</v>
      </c>
      <c r="B3874">
        <v>32</v>
      </c>
      <c r="C3874" t="s">
        <v>4592</v>
      </c>
    </row>
    <row r="3875" spans="1:3" x14ac:dyDescent="0.2">
      <c r="A3875" t="s">
        <v>1291</v>
      </c>
      <c r="B3875">
        <v>25</v>
      </c>
      <c r="C3875" t="s">
        <v>4592</v>
      </c>
    </row>
    <row r="3876" spans="1:3" x14ac:dyDescent="0.2">
      <c r="A3876" t="s">
        <v>1279</v>
      </c>
      <c r="B3876">
        <v>28</v>
      </c>
      <c r="C3876" t="s">
        <v>4592</v>
      </c>
    </row>
    <row r="3877" spans="1:3" x14ac:dyDescent="0.2">
      <c r="A3877" t="s">
        <v>4240</v>
      </c>
      <c r="B3877">
        <v>28</v>
      </c>
      <c r="C3877" t="s">
        <v>4566</v>
      </c>
    </row>
    <row r="3878" spans="1:3" x14ac:dyDescent="0.2">
      <c r="A3878" t="s">
        <v>3665</v>
      </c>
      <c r="B3878">
        <v>32</v>
      </c>
      <c r="C3878" t="s">
        <v>4569</v>
      </c>
    </row>
    <row r="3879" spans="1:3" x14ac:dyDescent="0.2">
      <c r="A3879" t="s">
        <v>3865</v>
      </c>
      <c r="B3879">
        <v>28</v>
      </c>
      <c r="C3879" t="s">
        <v>4555</v>
      </c>
    </row>
    <row r="3880" spans="1:3" x14ac:dyDescent="0.2">
      <c r="A3880" t="s">
        <v>1170</v>
      </c>
      <c r="B3880">
        <v>32</v>
      </c>
      <c r="C3880" t="s">
        <v>4597</v>
      </c>
    </row>
    <row r="3881" spans="1:3" x14ac:dyDescent="0.2">
      <c r="A3881" t="s">
        <v>3798</v>
      </c>
      <c r="B3881">
        <v>25</v>
      </c>
      <c r="C3881" t="s">
        <v>4555</v>
      </c>
    </row>
    <row r="3882" spans="1:3" x14ac:dyDescent="0.2">
      <c r="A3882" t="s">
        <v>3034</v>
      </c>
      <c r="B3882">
        <v>32</v>
      </c>
      <c r="C3882" t="s">
        <v>4599</v>
      </c>
    </row>
    <row r="3883" spans="1:3" x14ac:dyDescent="0.2">
      <c r="A3883" t="s">
        <v>942</v>
      </c>
      <c r="B3883">
        <v>28</v>
      </c>
      <c r="C3883" t="s">
        <v>4597</v>
      </c>
    </row>
    <row r="3884" spans="1:3" x14ac:dyDescent="0.2">
      <c r="A3884" t="s">
        <v>4067</v>
      </c>
      <c r="B3884">
        <v>32</v>
      </c>
      <c r="C3884" t="s">
        <v>4552</v>
      </c>
    </row>
    <row r="3885" spans="1:3" x14ac:dyDescent="0.2">
      <c r="A3885" t="s">
        <v>4494</v>
      </c>
      <c r="B3885">
        <v>32</v>
      </c>
      <c r="C3885" t="s">
        <v>4597</v>
      </c>
    </row>
    <row r="3886" spans="1:3" x14ac:dyDescent="0.2">
      <c r="A3886" t="s">
        <v>3945</v>
      </c>
      <c r="B3886">
        <v>32</v>
      </c>
      <c r="C3886" t="s">
        <v>4564</v>
      </c>
    </row>
    <row r="3887" spans="1:3" x14ac:dyDescent="0.2">
      <c r="A3887" t="s">
        <v>3654</v>
      </c>
      <c r="B3887">
        <v>28</v>
      </c>
      <c r="C3887" t="s">
        <v>4569</v>
      </c>
    </row>
    <row r="3888" spans="1:3" x14ac:dyDescent="0.2">
      <c r="A3888" t="s">
        <v>986</v>
      </c>
      <c r="B3888">
        <v>28</v>
      </c>
      <c r="C3888" t="s">
        <v>4597</v>
      </c>
    </row>
    <row r="3889" spans="1:3" x14ac:dyDescent="0.2">
      <c r="A3889" t="s">
        <v>4528</v>
      </c>
      <c r="B3889">
        <v>32</v>
      </c>
      <c r="C3889" t="s">
        <v>4569</v>
      </c>
    </row>
    <row r="3890" spans="1:3" x14ac:dyDescent="0.2">
      <c r="A3890" t="s">
        <v>2655</v>
      </c>
      <c r="B3890">
        <v>32</v>
      </c>
      <c r="C3890" t="s">
        <v>4601</v>
      </c>
    </row>
    <row r="3891" spans="1:3" x14ac:dyDescent="0.2">
      <c r="A3891" t="s">
        <v>2629</v>
      </c>
      <c r="B3891">
        <v>32</v>
      </c>
      <c r="C3891" t="s">
        <v>4601</v>
      </c>
    </row>
    <row r="3892" spans="1:3" x14ac:dyDescent="0.2">
      <c r="A3892" t="s">
        <v>2651</v>
      </c>
      <c r="B3892">
        <v>32</v>
      </c>
      <c r="C3892" t="s">
        <v>4601</v>
      </c>
    </row>
    <row r="3893" spans="1:3" x14ac:dyDescent="0.2">
      <c r="A3893" t="s">
        <v>1507</v>
      </c>
      <c r="B3893">
        <v>28</v>
      </c>
      <c r="C3893" t="s">
        <v>4550</v>
      </c>
    </row>
    <row r="3894" spans="1:3" x14ac:dyDescent="0.2">
      <c r="A3894" t="s">
        <v>1722</v>
      </c>
      <c r="B3894">
        <v>28</v>
      </c>
      <c r="C3894" t="s">
        <v>4582</v>
      </c>
    </row>
    <row r="3895" spans="1:3" x14ac:dyDescent="0.2">
      <c r="A3895" t="s">
        <v>3189</v>
      </c>
      <c r="B3895">
        <v>32</v>
      </c>
      <c r="C3895" t="s">
        <v>4600</v>
      </c>
    </row>
    <row r="3896" spans="1:3" x14ac:dyDescent="0.2">
      <c r="A3896" t="s">
        <v>2090</v>
      </c>
      <c r="B3896">
        <v>28</v>
      </c>
      <c r="C3896" t="s">
        <v>4572</v>
      </c>
    </row>
    <row r="3897" spans="1:3" x14ac:dyDescent="0.2">
      <c r="A3897" t="s">
        <v>3053</v>
      </c>
      <c r="B3897">
        <v>28</v>
      </c>
      <c r="C3897" t="s">
        <v>4599</v>
      </c>
    </row>
    <row r="3898" spans="1:3" x14ac:dyDescent="0.2">
      <c r="A3898" t="s">
        <v>1059</v>
      </c>
      <c r="B3898">
        <v>28</v>
      </c>
      <c r="C3898" t="s">
        <v>4597</v>
      </c>
    </row>
    <row r="3899" spans="1:3" x14ac:dyDescent="0.2">
      <c r="A3899" t="s">
        <v>3733</v>
      </c>
      <c r="B3899">
        <v>28</v>
      </c>
      <c r="C3899" t="s">
        <v>4555</v>
      </c>
    </row>
    <row r="3900" spans="1:3" x14ac:dyDescent="0.2">
      <c r="A3900" t="s">
        <v>4533</v>
      </c>
      <c r="B3900">
        <v>32</v>
      </c>
      <c r="C3900" t="s">
        <v>4569</v>
      </c>
    </row>
    <row r="3901" spans="1:3" x14ac:dyDescent="0.2">
      <c r="A3901" t="s">
        <v>4532</v>
      </c>
      <c r="B3901">
        <v>32</v>
      </c>
      <c r="C3901" t="s">
        <v>4569</v>
      </c>
    </row>
    <row r="3902" spans="1:3" x14ac:dyDescent="0.2">
      <c r="A3902" t="s">
        <v>1841</v>
      </c>
      <c r="B3902">
        <v>28</v>
      </c>
      <c r="C3902" t="s">
        <v>4541</v>
      </c>
    </row>
    <row r="3903" spans="1:3" x14ac:dyDescent="0.2">
      <c r="A3903" t="s">
        <v>1992</v>
      </c>
      <c r="B3903">
        <v>32</v>
      </c>
      <c r="C3903" t="s">
        <v>4541</v>
      </c>
    </row>
    <row r="3904" spans="1:3" x14ac:dyDescent="0.2">
      <c r="A3904" t="s">
        <v>2049</v>
      </c>
      <c r="B3904">
        <v>32</v>
      </c>
      <c r="C3904" t="s">
        <v>4541</v>
      </c>
    </row>
    <row r="3905" spans="1:3" x14ac:dyDescent="0.2">
      <c r="A3905" t="s">
        <v>958</v>
      </c>
      <c r="B3905">
        <v>32</v>
      </c>
      <c r="C3905" t="s">
        <v>4597</v>
      </c>
    </row>
    <row r="3906" spans="1:3" x14ac:dyDescent="0.2">
      <c r="A3906" t="s">
        <v>1102</v>
      </c>
      <c r="B3906">
        <v>32</v>
      </c>
      <c r="C3906" t="s">
        <v>4597</v>
      </c>
    </row>
    <row r="3907" spans="1:3" x14ac:dyDescent="0.2">
      <c r="A3907" t="s">
        <v>4305</v>
      </c>
      <c r="B3907">
        <v>25</v>
      </c>
      <c r="C3907" t="s">
        <v>4583</v>
      </c>
    </row>
    <row r="3908" spans="1:3" x14ac:dyDescent="0.2">
      <c r="A3908" t="s">
        <v>2365</v>
      </c>
      <c r="B3908">
        <v>28</v>
      </c>
      <c r="C3908" t="s">
        <v>4596</v>
      </c>
    </row>
    <row r="3909" spans="1:3" x14ac:dyDescent="0.2">
      <c r="A3909" t="s">
        <v>2154</v>
      </c>
      <c r="B3909">
        <v>28</v>
      </c>
      <c r="C3909" t="s">
        <v>4584</v>
      </c>
    </row>
    <row r="3910" spans="1:3" x14ac:dyDescent="0.2">
      <c r="A3910" t="s">
        <v>3392</v>
      </c>
      <c r="B3910">
        <v>28</v>
      </c>
      <c r="C3910" t="s">
        <v>4568</v>
      </c>
    </row>
    <row r="3911" spans="1:3" x14ac:dyDescent="0.2">
      <c r="A3911" t="s">
        <v>2410</v>
      </c>
      <c r="B3911">
        <v>32</v>
      </c>
      <c r="C3911" t="s">
        <v>4596</v>
      </c>
    </row>
    <row r="3912" spans="1:3" x14ac:dyDescent="0.2">
      <c r="A3912" t="s">
        <v>227</v>
      </c>
      <c r="B3912">
        <v>28</v>
      </c>
      <c r="C3912" t="s">
        <v>4547</v>
      </c>
    </row>
    <row r="3913" spans="1:3" x14ac:dyDescent="0.2">
      <c r="A3913" t="s">
        <v>1596</v>
      </c>
      <c r="B3913">
        <v>28</v>
      </c>
      <c r="C3913" t="s">
        <v>4582</v>
      </c>
    </row>
    <row r="3914" spans="1:3" x14ac:dyDescent="0.2">
      <c r="A3914" t="s">
        <v>3995</v>
      </c>
      <c r="B3914">
        <v>25</v>
      </c>
      <c r="C3914" t="s">
        <v>4548</v>
      </c>
    </row>
    <row r="3915" spans="1:3" x14ac:dyDescent="0.2">
      <c r="A3915" t="s">
        <v>4158</v>
      </c>
      <c r="B3915">
        <v>28</v>
      </c>
      <c r="C3915" t="s">
        <v>4581</v>
      </c>
    </row>
    <row r="3916" spans="1:3" x14ac:dyDescent="0.2">
      <c r="A3916" t="s">
        <v>4212</v>
      </c>
      <c r="B3916">
        <v>28</v>
      </c>
      <c r="C3916" t="s">
        <v>4576</v>
      </c>
    </row>
    <row r="3917" spans="1:3" x14ac:dyDescent="0.2">
      <c r="A3917" t="s">
        <v>4069</v>
      </c>
      <c r="B3917">
        <v>28</v>
      </c>
      <c r="C3917" t="s">
        <v>4581</v>
      </c>
    </row>
    <row r="3918" spans="1:3" x14ac:dyDescent="0.2">
      <c r="A3918" t="s">
        <v>349</v>
      </c>
      <c r="B3918">
        <v>28</v>
      </c>
      <c r="C3918" t="s">
        <v>4560</v>
      </c>
    </row>
    <row r="3919" spans="1:3" x14ac:dyDescent="0.2">
      <c r="A3919" t="s">
        <v>1427</v>
      </c>
      <c r="B3919">
        <v>32</v>
      </c>
      <c r="C3919" t="s">
        <v>4558</v>
      </c>
    </row>
    <row r="3920" spans="1:3" x14ac:dyDescent="0.2">
      <c r="A3920" t="s">
        <v>1143</v>
      </c>
      <c r="B3920">
        <v>32</v>
      </c>
      <c r="C3920" t="s">
        <v>4597</v>
      </c>
    </row>
    <row r="3921" spans="1:3" x14ac:dyDescent="0.2">
      <c r="A3921" t="s">
        <v>8</v>
      </c>
      <c r="B3921">
        <v>28</v>
      </c>
      <c r="C3921" t="s">
        <v>4563</v>
      </c>
    </row>
    <row r="3922" spans="1:3" x14ac:dyDescent="0.2">
      <c r="A3922" t="s">
        <v>3954</v>
      </c>
      <c r="B3922">
        <v>28</v>
      </c>
      <c r="C3922" t="s">
        <v>4564</v>
      </c>
    </row>
    <row r="3923" spans="1:3" x14ac:dyDescent="0.2">
      <c r="A3923" t="s">
        <v>2683</v>
      </c>
      <c r="B3923">
        <v>32</v>
      </c>
      <c r="C3923" t="s">
        <v>4601</v>
      </c>
    </row>
    <row r="3924" spans="1:3" x14ac:dyDescent="0.2">
      <c r="A3924" t="s">
        <v>2005</v>
      </c>
      <c r="B3924">
        <v>32</v>
      </c>
      <c r="C3924" t="s">
        <v>4541</v>
      </c>
    </row>
    <row r="3925" spans="1:3" x14ac:dyDescent="0.2">
      <c r="A3925" t="s">
        <v>3220</v>
      </c>
      <c r="B3925">
        <v>32</v>
      </c>
      <c r="C3925" t="s">
        <v>4600</v>
      </c>
    </row>
    <row r="3926" spans="1:3" x14ac:dyDescent="0.2">
      <c r="A3926" t="s">
        <v>2776</v>
      </c>
      <c r="B3926">
        <v>28</v>
      </c>
      <c r="C3926" t="s">
        <v>4567</v>
      </c>
    </row>
    <row r="3927" spans="1:3" x14ac:dyDescent="0.2">
      <c r="A3927" t="s">
        <v>2730</v>
      </c>
      <c r="B3927">
        <v>28</v>
      </c>
      <c r="C3927" t="s">
        <v>4580</v>
      </c>
    </row>
    <row r="3928" spans="1:3" x14ac:dyDescent="0.2">
      <c r="A3928" t="s">
        <v>3886</v>
      </c>
      <c r="B3928">
        <v>28</v>
      </c>
      <c r="C3928" t="s">
        <v>4555</v>
      </c>
    </row>
    <row r="3929" spans="1:3" x14ac:dyDescent="0.2">
      <c r="A3929" t="s">
        <v>74</v>
      </c>
      <c r="B3929">
        <v>32</v>
      </c>
      <c r="C3929" t="s">
        <v>4562</v>
      </c>
    </row>
    <row r="3930" spans="1:3" x14ac:dyDescent="0.2">
      <c r="A3930" t="s">
        <v>355</v>
      </c>
      <c r="B3930">
        <v>25</v>
      </c>
      <c r="C3930" t="s">
        <v>4560</v>
      </c>
    </row>
    <row r="3931" spans="1:3" x14ac:dyDescent="0.2">
      <c r="A3931" t="s">
        <v>1472</v>
      </c>
      <c r="B3931">
        <v>32</v>
      </c>
      <c r="C3931" t="s">
        <v>4558</v>
      </c>
    </row>
    <row r="3932" spans="1:3" x14ac:dyDescent="0.2">
      <c r="A3932" t="s">
        <v>3593</v>
      </c>
      <c r="B3932">
        <v>28</v>
      </c>
      <c r="C3932" t="s">
        <v>4568</v>
      </c>
    </row>
    <row r="3933" spans="1:3" x14ac:dyDescent="0.2">
      <c r="A3933" t="s">
        <v>2416</v>
      </c>
      <c r="B3933">
        <v>28</v>
      </c>
      <c r="C3933" t="s">
        <v>4596</v>
      </c>
    </row>
    <row r="3934" spans="1:3" x14ac:dyDescent="0.2">
      <c r="A3934" t="s">
        <v>3099</v>
      </c>
      <c r="B3934">
        <v>28</v>
      </c>
      <c r="C3934" t="s">
        <v>4591</v>
      </c>
    </row>
    <row r="3935" spans="1:3" x14ac:dyDescent="0.2">
      <c r="A3935" t="s">
        <v>3657</v>
      </c>
      <c r="B3935">
        <v>25</v>
      </c>
      <c r="C3935" t="s">
        <v>4569</v>
      </c>
    </row>
    <row r="3936" spans="1:3" x14ac:dyDescent="0.2">
      <c r="A3936" t="s">
        <v>1949</v>
      </c>
      <c r="B3936">
        <v>32</v>
      </c>
      <c r="C3936" t="s">
        <v>4541</v>
      </c>
    </row>
    <row r="3937" spans="1:3" x14ac:dyDescent="0.2">
      <c r="A3937" t="s">
        <v>1856</v>
      </c>
      <c r="B3937">
        <v>32</v>
      </c>
      <c r="C3937" t="s">
        <v>4541</v>
      </c>
    </row>
    <row r="3938" spans="1:3" x14ac:dyDescent="0.2">
      <c r="A3938" t="s">
        <v>542</v>
      </c>
      <c r="B3938">
        <v>28</v>
      </c>
      <c r="C3938" t="s">
        <v>4560</v>
      </c>
    </row>
    <row r="3939" spans="1:3" x14ac:dyDescent="0.2">
      <c r="A3939" t="s">
        <v>4160</v>
      </c>
      <c r="B3939">
        <v>28</v>
      </c>
      <c r="C3939" t="s">
        <v>4581</v>
      </c>
    </row>
    <row r="3940" spans="1:3" x14ac:dyDescent="0.2">
      <c r="A3940" t="s">
        <v>4534</v>
      </c>
      <c r="B3940">
        <v>32</v>
      </c>
      <c r="C3940" t="s">
        <v>4569</v>
      </c>
    </row>
    <row r="3941" spans="1:3" x14ac:dyDescent="0.2">
      <c r="A3941" t="s">
        <v>1707</v>
      </c>
      <c r="B3941">
        <v>32</v>
      </c>
      <c r="C3941" t="s">
        <v>4582</v>
      </c>
    </row>
    <row r="3942" spans="1:3" x14ac:dyDescent="0.2">
      <c r="A3942" t="s">
        <v>75</v>
      </c>
      <c r="B3942">
        <v>32</v>
      </c>
      <c r="C3942" t="s">
        <v>4562</v>
      </c>
    </row>
    <row r="3943" spans="1:3" x14ac:dyDescent="0.2">
      <c r="A3943" t="s">
        <v>4297</v>
      </c>
      <c r="B3943">
        <v>28</v>
      </c>
      <c r="C3943" t="s">
        <v>4583</v>
      </c>
    </row>
    <row r="3944" spans="1:3" x14ac:dyDescent="0.2">
      <c r="A3944" t="s">
        <v>2380</v>
      </c>
      <c r="B3944">
        <v>28</v>
      </c>
      <c r="C3944" t="s">
        <v>4596</v>
      </c>
    </row>
    <row r="3945" spans="1:3" x14ac:dyDescent="0.2">
      <c r="A3945" t="s">
        <v>2159</v>
      </c>
      <c r="B3945">
        <v>32</v>
      </c>
      <c r="C3945" t="s">
        <v>4584</v>
      </c>
    </row>
    <row r="3946" spans="1:3" x14ac:dyDescent="0.2">
      <c r="A3946" t="s">
        <v>3134</v>
      </c>
      <c r="B3946">
        <v>28</v>
      </c>
      <c r="C3946" t="s">
        <v>4600</v>
      </c>
    </row>
    <row r="3947" spans="1:3" x14ac:dyDescent="0.2">
      <c r="A3947" t="s">
        <v>2284</v>
      </c>
      <c r="B3947">
        <v>28</v>
      </c>
      <c r="C3947" t="s">
        <v>4589</v>
      </c>
    </row>
    <row r="3948" spans="1:3" x14ac:dyDescent="0.2">
      <c r="A3948" t="s">
        <v>1466</v>
      </c>
      <c r="B3948">
        <v>28</v>
      </c>
      <c r="C3948" t="s">
        <v>4558</v>
      </c>
    </row>
    <row r="3949" spans="1:3" x14ac:dyDescent="0.2">
      <c r="A3949" t="s">
        <v>527</v>
      </c>
      <c r="B3949">
        <v>28</v>
      </c>
      <c r="C3949" t="s">
        <v>4560</v>
      </c>
    </row>
    <row r="3950" spans="1:3" x14ac:dyDescent="0.2">
      <c r="A3950" t="s">
        <v>4407</v>
      </c>
      <c r="B3950">
        <v>32</v>
      </c>
      <c r="C3950" t="s">
        <v>4579</v>
      </c>
    </row>
    <row r="3951" spans="1:3" x14ac:dyDescent="0.2">
      <c r="A3951" t="s">
        <v>4441</v>
      </c>
      <c r="B3951">
        <v>32</v>
      </c>
      <c r="C3951" t="s">
        <v>4588</v>
      </c>
    </row>
    <row r="3952" spans="1:3" x14ac:dyDescent="0.2">
      <c r="A3952" t="s">
        <v>1631</v>
      </c>
      <c r="B3952">
        <v>28</v>
      </c>
      <c r="C3952" t="s">
        <v>4582</v>
      </c>
    </row>
    <row r="3953" spans="1:3" x14ac:dyDescent="0.2">
      <c r="A3953" t="s">
        <v>3485</v>
      </c>
      <c r="B3953">
        <v>25</v>
      </c>
      <c r="C3953" t="s">
        <v>4568</v>
      </c>
    </row>
    <row r="3954" spans="1:3" x14ac:dyDescent="0.2">
      <c r="A3954" t="s">
        <v>3033</v>
      </c>
      <c r="B3954">
        <v>32</v>
      </c>
      <c r="C3954" t="s">
        <v>4599</v>
      </c>
    </row>
    <row r="3955" spans="1:3" x14ac:dyDescent="0.2">
      <c r="A3955" t="s">
        <v>2488</v>
      </c>
      <c r="B3955">
        <v>32</v>
      </c>
      <c r="C3955" t="s">
        <v>4596</v>
      </c>
    </row>
    <row r="3956" spans="1:3" x14ac:dyDescent="0.2">
      <c r="A3956" t="s">
        <v>4103</v>
      </c>
      <c r="B3956">
        <v>28</v>
      </c>
      <c r="C3956" t="s">
        <v>4581</v>
      </c>
    </row>
    <row r="3957" spans="1:3" x14ac:dyDescent="0.2">
      <c r="A3957" t="s">
        <v>2381</v>
      </c>
      <c r="B3957">
        <v>32</v>
      </c>
      <c r="C3957" t="s">
        <v>4596</v>
      </c>
    </row>
    <row r="3958" spans="1:3" x14ac:dyDescent="0.2">
      <c r="A3958" t="s">
        <v>1203</v>
      </c>
      <c r="B3958">
        <v>28</v>
      </c>
      <c r="C3958" t="s">
        <v>4597</v>
      </c>
    </row>
    <row r="3959" spans="1:3" x14ac:dyDescent="0.2">
      <c r="A3959" t="s">
        <v>1819</v>
      </c>
      <c r="B3959">
        <v>28</v>
      </c>
      <c r="C3959" t="s">
        <v>4546</v>
      </c>
    </row>
    <row r="3960" spans="1:3" x14ac:dyDescent="0.2">
      <c r="A3960" t="s">
        <v>1204</v>
      </c>
      <c r="B3960">
        <v>28</v>
      </c>
      <c r="C3960" t="s">
        <v>4597</v>
      </c>
    </row>
    <row r="3961" spans="1:3" x14ac:dyDescent="0.2">
      <c r="A3961" t="s">
        <v>4048</v>
      </c>
      <c r="B3961">
        <v>28</v>
      </c>
      <c r="C3961" t="s">
        <v>4552</v>
      </c>
    </row>
    <row r="3962" spans="1:3" x14ac:dyDescent="0.2">
      <c r="A3962" t="s">
        <v>3378</v>
      </c>
      <c r="B3962">
        <v>25</v>
      </c>
      <c r="C3962" t="s">
        <v>4568</v>
      </c>
    </row>
    <row r="3963" spans="1:3" x14ac:dyDescent="0.2">
      <c r="A3963" t="s">
        <v>2481</v>
      </c>
      <c r="B3963">
        <v>32</v>
      </c>
      <c r="C3963" t="s">
        <v>4596</v>
      </c>
    </row>
    <row r="3964" spans="1:3" x14ac:dyDescent="0.2">
      <c r="A3964" t="s">
        <v>4337</v>
      </c>
      <c r="B3964">
        <v>25</v>
      </c>
      <c r="C3964" t="s">
        <v>4575</v>
      </c>
    </row>
    <row r="3965" spans="1:3" x14ac:dyDescent="0.2">
      <c r="A3965" t="s">
        <v>4390</v>
      </c>
      <c r="B3965">
        <v>32</v>
      </c>
      <c r="C3965" t="s">
        <v>4586</v>
      </c>
    </row>
    <row r="3966" spans="1:3" x14ac:dyDescent="0.2">
      <c r="A3966" t="s">
        <v>4384</v>
      </c>
      <c r="B3966">
        <v>28</v>
      </c>
      <c r="C3966" t="s">
        <v>4586</v>
      </c>
    </row>
    <row r="3967" spans="1:3" x14ac:dyDescent="0.2">
      <c r="A3967" t="s">
        <v>4391</v>
      </c>
      <c r="B3967">
        <v>32</v>
      </c>
      <c r="C3967" t="s">
        <v>4586</v>
      </c>
    </row>
    <row r="3968" spans="1:3" x14ac:dyDescent="0.2">
      <c r="A3968" t="s">
        <v>88</v>
      </c>
      <c r="B3968">
        <v>32</v>
      </c>
      <c r="C3968" t="s">
        <v>4562</v>
      </c>
    </row>
    <row r="3969" spans="1:3" x14ac:dyDescent="0.2">
      <c r="A3969" t="s">
        <v>2710</v>
      </c>
      <c r="B3969">
        <v>32</v>
      </c>
      <c r="C3969" t="s">
        <v>4580</v>
      </c>
    </row>
    <row r="3970" spans="1:3" x14ac:dyDescent="0.2">
      <c r="A3970" t="s">
        <v>3202</v>
      </c>
      <c r="B3970">
        <v>32</v>
      </c>
      <c r="C3970" t="s">
        <v>4600</v>
      </c>
    </row>
    <row r="3971" spans="1:3" x14ac:dyDescent="0.2">
      <c r="A3971" t="s">
        <v>3211</v>
      </c>
      <c r="B3971">
        <v>32</v>
      </c>
      <c r="C3971" t="s">
        <v>4600</v>
      </c>
    </row>
    <row r="3972" spans="1:3" x14ac:dyDescent="0.2">
      <c r="A3972" t="s">
        <v>1864</v>
      </c>
      <c r="B3972">
        <v>32</v>
      </c>
      <c r="C3972" t="s">
        <v>4541</v>
      </c>
    </row>
    <row r="3973" spans="1:3" x14ac:dyDescent="0.2">
      <c r="A3973" t="s">
        <v>3352</v>
      </c>
      <c r="B3973">
        <v>25</v>
      </c>
      <c r="C3973" t="s">
        <v>4568</v>
      </c>
    </row>
    <row r="3974" spans="1:3" x14ac:dyDescent="0.2">
      <c r="A3974" t="s">
        <v>4151</v>
      </c>
      <c r="B3974">
        <v>28</v>
      </c>
      <c r="C3974" t="s">
        <v>4581</v>
      </c>
    </row>
    <row r="3975" spans="1:3" x14ac:dyDescent="0.2">
      <c r="A3975" t="s">
        <v>2329</v>
      </c>
      <c r="B3975">
        <v>28</v>
      </c>
      <c r="C3975" t="s">
        <v>4596</v>
      </c>
    </row>
    <row r="3976" spans="1:3" x14ac:dyDescent="0.2">
      <c r="A3976" t="s">
        <v>4465</v>
      </c>
      <c r="B3976">
        <v>28</v>
      </c>
      <c r="C3976" t="s">
        <v>4587</v>
      </c>
    </row>
    <row r="3977" spans="1:3" x14ac:dyDescent="0.2">
      <c r="A3977" t="s">
        <v>4321</v>
      </c>
      <c r="B3977">
        <v>28</v>
      </c>
      <c r="C3977" t="s">
        <v>4574</v>
      </c>
    </row>
    <row r="3978" spans="1:3" x14ac:dyDescent="0.2">
      <c r="A3978" t="s">
        <v>1318</v>
      </c>
      <c r="B3978">
        <v>32</v>
      </c>
      <c r="C3978" t="s">
        <v>4592</v>
      </c>
    </row>
    <row r="3979" spans="1:3" x14ac:dyDescent="0.2">
      <c r="A3979" t="s">
        <v>4319</v>
      </c>
      <c r="B3979">
        <v>32</v>
      </c>
      <c r="C3979" t="s">
        <v>4574</v>
      </c>
    </row>
    <row r="3980" spans="1:3" x14ac:dyDescent="0.2">
      <c r="A3980" t="s">
        <v>4325</v>
      </c>
      <c r="B3980">
        <v>32</v>
      </c>
      <c r="C3980" t="s">
        <v>4574</v>
      </c>
    </row>
    <row r="3981" spans="1:3" x14ac:dyDescent="0.2">
      <c r="A3981" t="s">
        <v>3643</v>
      </c>
      <c r="B3981">
        <v>32</v>
      </c>
      <c r="C3981" t="s">
        <v>4569</v>
      </c>
    </row>
    <row r="3982" spans="1:3" x14ac:dyDescent="0.2">
      <c r="A3982" t="s">
        <v>4400</v>
      </c>
      <c r="B3982">
        <v>25</v>
      </c>
      <c r="C3982" t="s">
        <v>4579</v>
      </c>
    </row>
    <row r="3983" spans="1:3" x14ac:dyDescent="0.2">
      <c r="A3983" t="s">
        <v>1064</v>
      </c>
      <c r="B3983">
        <v>28</v>
      </c>
      <c r="C3983" t="s">
        <v>4597</v>
      </c>
    </row>
    <row r="3984" spans="1:3" x14ac:dyDescent="0.2">
      <c r="A3984" t="s">
        <v>1920</v>
      </c>
      <c r="B3984">
        <v>32</v>
      </c>
      <c r="C3984" t="s">
        <v>4541</v>
      </c>
    </row>
    <row r="3985" spans="1:3" x14ac:dyDescent="0.2">
      <c r="A3985" t="s">
        <v>1549</v>
      </c>
      <c r="B3985">
        <v>28</v>
      </c>
      <c r="C3985" t="s">
        <v>4550</v>
      </c>
    </row>
    <row r="3986" spans="1:3" x14ac:dyDescent="0.2">
      <c r="A3986" t="s">
        <v>1533</v>
      </c>
      <c r="B3986">
        <v>25</v>
      </c>
      <c r="C3986" t="s">
        <v>4550</v>
      </c>
    </row>
    <row r="3987" spans="1:3" x14ac:dyDescent="0.2">
      <c r="A3987" t="s">
        <v>1926</v>
      </c>
      <c r="B3987">
        <v>32</v>
      </c>
      <c r="C3987" t="s">
        <v>4541</v>
      </c>
    </row>
    <row r="3988" spans="1:3" x14ac:dyDescent="0.2">
      <c r="A3988" t="s">
        <v>3819</v>
      </c>
      <c r="B3988">
        <v>28</v>
      </c>
      <c r="C3988" t="s">
        <v>4555</v>
      </c>
    </row>
    <row r="3989" spans="1:3" x14ac:dyDescent="0.2">
      <c r="A3989" t="s">
        <v>3151</v>
      </c>
      <c r="B3989">
        <v>32</v>
      </c>
      <c r="C3989" t="s">
        <v>4600</v>
      </c>
    </row>
    <row r="3990" spans="1:3" x14ac:dyDescent="0.2">
      <c r="A3990" t="s">
        <v>2575</v>
      </c>
      <c r="B3990">
        <v>25</v>
      </c>
      <c r="C3990" t="s">
        <v>4570</v>
      </c>
    </row>
    <row r="3991" spans="1:3" x14ac:dyDescent="0.2">
      <c r="A3991" t="s">
        <v>1037</v>
      </c>
      <c r="B3991">
        <v>25</v>
      </c>
      <c r="C3991" t="s">
        <v>4597</v>
      </c>
    </row>
    <row r="3992" spans="1:3" x14ac:dyDescent="0.2">
      <c r="A3992" t="s">
        <v>864</v>
      </c>
      <c r="B3992">
        <v>28</v>
      </c>
      <c r="C3992" t="s">
        <v>4597</v>
      </c>
    </row>
    <row r="3993" spans="1:3" x14ac:dyDescent="0.2">
      <c r="A3993" t="s">
        <v>3104</v>
      </c>
      <c r="B3993">
        <v>25</v>
      </c>
      <c r="C3993" t="s">
        <v>4591</v>
      </c>
    </row>
    <row r="3994" spans="1:3" x14ac:dyDescent="0.2">
      <c r="A3994" t="s">
        <v>4128</v>
      </c>
      <c r="B3994">
        <v>28</v>
      </c>
      <c r="C3994" t="s">
        <v>4581</v>
      </c>
    </row>
    <row r="3995" spans="1:3" x14ac:dyDescent="0.2">
      <c r="A3995" t="s">
        <v>1717</v>
      </c>
      <c r="B3995">
        <v>32</v>
      </c>
      <c r="C3995" t="s">
        <v>4582</v>
      </c>
    </row>
    <row r="3996" spans="1:3" x14ac:dyDescent="0.2">
      <c r="A3996" t="s">
        <v>1664</v>
      </c>
      <c r="B3996">
        <v>32</v>
      </c>
      <c r="C3996" t="s">
        <v>4582</v>
      </c>
    </row>
    <row r="3997" spans="1:3" x14ac:dyDescent="0.2">
      <c r="A3997" t="s">
        <v>541</v>
      </c>
      <c r="B3997">
        <v>28</v>
      </c>
      <c r="C3997" t="s">
        <v>4560</v>
      </c>
    </row>
    <row r="3998" spans="1:3" x14ac:dyDescent="0.2">
      <c r="A3998" t="s">
        <v>1700</v>
      </c>
      <c r="B3998">
        <v>32</v>
      </c>
      <c r="C3998" t="s">
        <v>4582</v>
      </c>
    </row>
    <row r="3999" spans="1:3" x14ac:dyDescent="0.2">
      <c r="A3999" t="s">
        <v>163</v>
      </c>
      <c r="B3999">
        <v>25</v>
      </c>
      <c r="C3999" t="s">
        <v>4543</v>
      </c>
    </row>
    <row r="4000" spans="1:3" x14ac:dyDescent="0.2">
      <c r="A4000" t="s">
        <v>650</v>
      </c>
      <c r="B4000">
        <v>32</v>
      </c>
      <c r="C4000" t="s">
        <v>4560</v>
      </c>
    </row>
    <row r="4001" spans="1:3" x14ac:dyDescent="0.2">
      <c r="A4001" t="s">
        <v>2293</v>
      </c>
      <c r="B4001">
        <v>32</v>
      </c>
      <c r="C4001" t="s">
        <v>4589</v>
      </c>
    </row>
    <row r="4002" spans="1:3" x14ac:dyDescent="0.2">
      <c r="A4002" t="s">
        <v>2205</v>
      </c>
      <c r="B4002">
        <v>28</v>
      </c>
      <c r="C4002" t="s">
        <v>4589</v>
      </c>
    </row>
    <row r="4003" spans="1:3" x14ac:dyDescent="0.2">
      <c r="A4003" t="s">
        <v>2224</v>
      </c>
      <c r="B4003">
        <v>28</v>
      </c>
      <c r="C4003" t="s">
        <v>4589</v>
      </c>
    </row>
    <row r="4004" spans="1:3" x14ac:dyDescent="0.2">
      <c r="A4004" t="s">
        <v>4173</v>
      </c>
      <c r="B4004">
        <v>25</v>
      </c>
      <c r="C4004" t="s">
        <v>4581</v>
      </c>
    </row>
    <row r="4005" spans="1:3" x14ac:dyDescent="0.2">
      <c r="A4005" t="s">
        <v>2069</v>
      </c>
      <c r="B4005">
        <v>28</v>
      </c>
      <c r="C4005" t="s">
        <v>4559</v>
      </c>
    </row>
    <row r="4006" spans="1:3" x14ac:dyDescent="0.2">
      <c r="A4006" t="s">
        <v>1729</v>
      </c>
      <c r="B4006">
        <v>32</v>
      </c>
      <c r="C4006" t="s">
        <v>4582</v>
      </c>
    </row>
    <row r="4007" spans="1:3" x14ac:dyDescent="0.2">
      <c r="A4007" t="s">
        <v>3050</v>
      </c>
      <c r="B4007">
        <v>32</v>
      </c>
      <c r="C4007" t="s">
        <v>4599</v>
      </c>
    </row>
    <row r="4008" spans="1:3" x14ac:dyDescent="0.2">
      <c r="A4008" t="s">
        <v>1961</v>
      </c>
      <c r="B4008">
        <v>32</v>
      </c>
      <c r="C4008" t="s">
        <v>4541</v>
      </c>
    </row>
    <row r="4009" spans="1:3" x14ac:dyDescent="0.2">
      <c r="A4009" t="s">
        <v>1416</v>
      </c>
      <c r="B4009">
        <v>28</v>
      </c>
      <c r="C4009" t="s">
        <v>4558</v>
      </c>
    </row>
    <row r="4010" spans="1:3" x14ac:dyDescent="0.2">
      <c r="A4010" t="s">
        <v>4114</v>
      </c>
      <c r="B4010">
        <v>28</v>
      </c>
      <c r="C4010" t="s">
        <v>4581</v>
      </c>
    </row>
    <row r="4011" spans="1:3" x14ac:dyDescent="0.2">
      <c r="A4011" t="s">
        <v>4138</v>
      </c>
      <c r="B4011">
        <v>28</v>
      </c>
      <c r="C4011" t="s">
        <v>4581</v>
      </c>
    </row>
    <row r="4012" spans="1:3" x14ac:dyDescent="0.2">
      <c r="A4012" t="s">
        <v>39</v>
      </c>
      <c r="B4012">
        <v>28</v>
      </c>
      <c r="C4012" t="s">
        <v>4563</v>
      </c>
    </row>
    <row r="4013" spans="1:3" x14ac:dyDescent="0.2">
      <c r="A4013" t="s">
        <v>676</v>
      </c>
      <c r="B4013">
        <v>28</v>
      </c>
      <c r="C4013" t="s">
        <v>4554</v>
      </c>
    </row>
    <row r="4014" spans="1:3" x14ac:dyDescent="0.2">
      <c r="A4014" t="s">
        <v>4186</v>
      </c>
      <c r="B4014">
        <v>32</v>
      </c>
      <c r="C4014" t="s">
        <v>4576</v>
      </c>
    </row>
    <row r="4015" spans="1:3" x14ac:dyDescent="0.2">
      <c r="A4015" t="s">
        <v>545</v>
      </c>
      <c r="B4015">
        <v>25</v>
      </c>
      <c r="C4015" t="s">
        <v>4560</v>
      </c>
    </row>
    <row r="4016" spans="1:3" x14ac:dyDescent="0.2">
      <c r="A4016" t="s">
        <v>4201</v>
      </c>
      <c r="B4016">
        <v>32</v>
      </c>
      <c r="C4016" t="s">
        <v>4576</v>
      </c>
    </row>
    <row r="4017" spans="1:3" x14ac:dyDescent="0.2">
      <c r="A4017" t="s">
        <v>3079</v>
      </c>
      <c r="B4017">
        <v>32</v>
      </c>
      <c r="C4017" t="s">
        <v>4599</v>
      </c>
    </row>
    <row r="4018" spans="1:3" x14ac:dyDescent="0.2">
      <c r="A4018" t="s">
        <v>2102</v>
      </c>
      <c r="B4018">
        <v>28</v>
      </c>
      <c r="C4018" t="s">
        <v>4572</v>
      </c>
    </row>
    <row r="4019" spans="1:3" x14ac:dyDescent="0.2">
      <c r="A4019" t="s">
        <v>1399</v>
      </c>
      <c r="B4019">
        <v>28</v>
      </c>
      <c r="C4019" t="s">
        <v>4558</v>
      </c>
    </row>
    <row r="4020" spans="1:3" x14ac:dyDescent="0.2">
      <c r="A4020" t="s">
        <v>3495</v>
      </c>
      <c r="B4020">
        <v>25</v>
      </c>
      <c r="C4020" t="s">
        <v>4568</v>
      </c>
    </row>
    <row r="4021" spans="1:3" x14ac:dyDescent="0.2">
      <c r="A4021" t="s">
        <v>187</v>
      </c>
      <c r="B4021">
        <v>28</v>
      </c>
      <c r="C4021" t="s">
        <v>4543</v>
      </c>
    </row>
    <row r="4022" spans="1:3" x14ac:dyDescent="0.2">
      <c r="A4022" t="s">
        <v>1492</v>
      </c>
      <c r="B4022">
        <v>28</v>
      </c>
      <c r="C4022" t="s">
        <v>4550</v>
      </c>
    </row>
    <row r="4023" spans="1:3" x14ac:dyDescent="0.2">
      <c r="A4023" t="s">
        <v>1589</v>
      </c>
      <c r="B4023">
        <v>28</v>
      </c>
      <c r="C4023" t="s">
        <v>4582</v>
      </c>
    </row>
    <row r="4024" spans="1:3" x14ac:dyDescent="0.2">
      <c r="A4024" t="s">
        <v>1266</v>
      </c>
      <c r="B4024">
        <v>32</v>
      </c>
      <c r="C4024" t="s">
        <v>4592</v>
      </c>
    </row>
    <row r="4025" spans="1:3" x14ac:dyDescent="0.2">
      <c r="A4025" t="s">
        <v>2393</v>
      </c>
      <c r="B4025">
        <v>28</v>
      </c>
      <c r="C4025" t="s">
        <v>4596</v>
      </c>
    </row>
    <row r="4026" spans="1:3" x14ac:dyDescent="0.2">
      <c r="A4026" t="s">
        <v>3831</v>
      </c>
      <c r="B4026">
        <v>28</v>
      </c>
      <c r="C4026" t="s">
        <v>4555</v>
      </c>
    </row>
    <row r="4027" spans="1:3" x14ac:dyDescent="0.2">
      <c r="A4027" t="s">
        <v>670</v>
      </c>
      <c r="B4027">
        <v>28</v>
      </c>
      <c r="C4027" t="s">
        <v>4554</v>
      </c>
    </row>
    <row r="4028" spans="1:3" x14ac:dyDescent="0.2">
      <c r="A4028" t="s">
        <v>4061</v>
      </c>
      <c r="B4028">
        <v>28</v>
      </c>
      <c r="C4028" t="s">
        <v>4552</v>
      </c>
    </row>
    <row r="4029" spans="1:3" x14ac:dyDescent="0.2">
      <c r="A4029" t="s">
        <v>302</v>
      </c>
      <c r="B4029">
        <v>28</v>
      </c>
      <c r="C4029" t="s">
        <v>4557</v>
      </c>
    </row>
    <row r="4030" spans="1:3" x14ac:dyDescent="0.2">
      <c r="A4030" t="s">
        <v>2580</v>
      </c>
      <c r="B4030">
        <v>32</v>
      </c>
      <c r="C4030" t="s">
        <v>4570</v>
      </c>
    </row>
    <row r="4031" spans="1:3" x14ac:dyDescent="0.2">
      <c r="A4031" t="s">
        <v>1220</v>
      </c>
      <c r="B4031">
        <v>28</v>
      </c>
      <c r="C4031" t="s">
        <v>4597</v>
      </c>
    </row>
    <row r="4032" spans="1:3" x14ac:dyDescent="0.2">
      <c r="A4032" t="s">
        <v>326</v>
      </c>
      <c r="B4032">
        <v>28</v>
      </c>
      <c r="C4032" t="s">
        <v>4557</v>
      </c>
    </row>
    <row r="4033" spans="1:3" x14ac:dyDescent="0.2">
      <c r="A4033" t="s">
        <v>1745</v>
      </c>
      <c r="B4033">
        <v>32</v>
      </c>
      <c r="C4033" t="s">
        <v>4582</v>
      </c>
    </row>
    <row r="4034" spans="1:3" x14ac:dyDescent="0.2">
      <c r="A4034" t="s">
        <v>2500</v>
      </c>
      <c r="B4034">
        <v>32</v>
      </c>
      <c r="C4034" t="s">
        <v>4596</v>
      </c>
    </row>
    <row r="4035" spans="1:3" x14ac:dyDescent="0.2">
      <c r="A4035" t="s">
        <v>709</v>
      </c>
      <c r="B4035">
        <v>28</v>
      </c>
      <c r="C4035" t="s">
        <v>4554</v>
      </c>
    </row>
    <row r="4036" spans="1:3" x14ac:dyDescent="0.2">
      <c r="A4036" t="s">
        <v>732</v>
      </c>
      <c r="B4036">
        <v>28</v>
      </c>
      <c r="C4036" t="s">
        <v>4554</v>
      </c>
    </row>
    <row r="4037" spans="1:3" x14ac:dyDescent="0.2">
      <c r="A4037" t="s">
        <v>208</v>
      </c>
      <c r="B4037">
        <v>28</v>
      </c>
      <c r="C4037" t="s">
        <v>4543</v>
      </c>
    </row>
    <row r="4038" spans="1:3" x14ac:dyDescent="0.2">
      <c r="A4038" t="s">
        <v>474</v>
      </c>
      <c r="B4038">
        <v>28</v>
      </c>
      <c r="C4038" t="s">
        <v>4560</v>
      </c>
    </row>
    <row r="4039" spans="1:3" x14ac:dyDescent="0.2">
      <c r="A4039" t="s">
        <v>714</v>
      </c>
      <c r="B4039">
        <v>32</v>
      </c>
      <c r="C4039" t="s">
        <v>4554</v>
      </c>
    </row>
    <row r="4040" spans="1:3" x14ac:dyDescent="0.2">
      <c r="A4040" t="s">
        <v>2056</v>
      </c>
      <c r="B4040">
        <v>32</v>
      </c>
      <c r="C4040" t="s">
        <v>4541</v>
      </c>
    </row>
    <row r="4041" spans="1:3" x14ac:dyDescent="0.2">
      <c r="A4041" t="s">
        <v>1932</v>
      </c>
      <c r="B4041">
        <v>28</v>
      </c>
      <c r="C4041" t="s">
        <v>4541</v>
      </c>
    </row>
    <row r="4042" spans="1:3" x14ac:dyDescent="0.2">
      <c r="A4042" t="s">
        <v>925</v>
      </c>
      <c r="B4042">
        <v>28</v>
      </c>
      <c r="C4042" t="s">
        <v>4597</v>
      </c>
    </row>
    <row r="4043" spans="1:3" x14ac:dyDescent="0.2">
      <c r="A4043" t="s">
        <v>4143</v>
      </c>
      <c r="B4043">
        <v>28</v>
      </c>
      <c r="C4043" t="s">
        <v>4581</v>
      </c>
    </row>
    <row r="4044" spans="1:3" x14ac:dyDescent="0.2">
      <c r="A4044" t="s">
        <v>1957</v>
      </c>
      <c r="B4044">
        <v>32</v>
      </c>
      <c r="C4044" t="s">
        <v>4541</v>
      </c>
    </row>
    <row r="4045" spans="1:3" x14ac:dyDescent="0.2">
      <c r="A4045" t="s">
        <v>3236</v>
      </c>
      <c r="B4045">
        <v>25</v>
      </c>
      <c r="C4045" t="s">
        <v>4573</v>
      </c>
    </row>
    <row r="4046" spans="1:3" x14ac:dyDescent="0.2">
      <c r="A4046" t="s">
        <v>2209</v>
      </c>
      <c r="B4046">
        <v>28</v>
      </c>
      <c r="C4046" t="s">
        <v>4589</v>
      </c>
    </row>
    <row r="4047" spans="1:3" x14ac:dyDescent="0.2">
      <c r="A4047" t="s">
        <v>2724</v>
      </c>
      <c r="B4047">
        <v>28</v>
      </c>
      <c r="C4047" t="s">
        <v>4580</v>
      </c>
    </row>
    <row r="4048" spans="1:3" x14ac:dyDescent="0.2">
      <c r="A4048" t="s">
        <v>3228</v>
      </c>
      <c r="B4048">
        <v>28</v>
      </c>
      <c r="C4048" t="s">
        <v>4573</v>
      </c>
    </row>
    <row r="4049" spans="1:3" x14ac:dyDescent="0.2">
      <c r="A4049" t="s">
        <v>721</v>
      </c>
      <c r="B4049">
        <v>28</v>
      </c>
      <c r="C4049" t="s">
        <v>4554</v>
      </c>
    </row>
    <row r="4050" spans="1:3" x14ac:dyDescent="0.2">
      <c r="A4050" t="s">
        <v>4427</v>
      </c>
      <c r="B4050">
        <v>28</v>
      </c>
      <c r="C4050" t="s">
        <v>4588</v>
      </c>
    </row>
    <row r="4051" spans="1:3" x14ac:dyDescent="0.2">
      <c r="A4051" t="s">
        <v>1751</v>
      </c>
      <c r="B4051">
        <v>32</v>
      </c>
      <c r="C4051" t="s">
        <v>4582</v>
      </c>
    </row>
    <row r="4052" spans="1:3" x14ac:dyDescent="0.2">
      <c r="A4052" t="s">
        <v>201</v>
      </c>
      <c r="B4052">
        <v>28</v>
      </c>
      <c r="C4052" t="s">
        <v>4543</v>
      </c>
    </row>
    <row r="4053" spans="1:3" x14ac:dyDescent="0.2">
      <c r="A4053" t="s">
        <v>1306</v>
      </c>
      <c r="B4053">
        <v>28</v>
      </c>
      <c r="C4053" t="s">
        <v>4592</v>
      </c>
    </row>
    <row r="4054" spans="1:3" x14ac:dyDescent="0.2">
      <c r="A4054" t="s">
        <v>1649</v>
      </c>
      <c r="B4054">
        <v>28</v>
      </c>
      <c r="C4054" t="s">
        <v>4582</v>
      </c>
    </row>
    <row r="4055" spans="1:3" x14ac:dyDescent="0.2">
      <c r="A4055" t="s">
        <v>1503</v>
      </c>
      <c r="B4055">
        <v>28</v>
      </c>
      <c r="C4055" t="s">
        <v>4550</v>
      </c>
    </row>
    <row r="4056" spans="1:3" x14ac:dyDescent="0.2">
      <c r="A4056" t="s">
        <v>4211</v>
      </c>
      <c r="B4056">
        <v>28</v>
      </c>
      <c r="C4056" t="s">
        <v>4576</v>
      </c>
    </row>
    <row r="4057" spans="1:3" x14ac:dyDescent="0.2">
      <c r="A4057" t="s">
        <v>3230</v>
      </c>
      <c r="B4057">
        <v>28</v>
      </c>
      <c r="C4057" t="s">
        <v>4573</v>
      </c>
    </row>
    <row r="4058" spans="1:3" x14ac:dyDescent="0.2">
      <c r="A4058" t="s">
        <v>2721</v>
      </c>
      <c r="B4058">
        <v>28</v>
      </c>
      <c r="C4058" t="s">
        <v>4580</v>
      </c>
    </row>
    <row r="4059" spans="1:3" x14ac:dyDescent="0.2">
      <c r="A4059" t="s">
        <v>1319</v>
      </c>
      <c r="B4059">
        <v>32</v>
      </c>
      <c r="C4059" t="s">
        <v>4592</v>
      </c>
    </row>
    <row r="4060" spans="1:3" x14ac:dyDescent="0.2">
      <c r="A4060" t="s">
        <v>1910</v>
      </c>
      <c r="B4060">
        <v>28</v>
      </c>
      <c r="C4060" t="s">
        <v>4541</v>
      </c>
    </row>
    <row r="4061" spans="1:3" x14ac:dyDescent="0.2">
      <c r="A4061" t="s">
        <v>3804</v>
      </c>
      <c r="B4061">
        <v>28</v>
      </c>
      <c r="C4061" t="s">
        <v>4555</v>
      </c>
    </row>
    <row r="4062" spans="1:3" x14ac:dyDescent="0.2">
      <c r="A4062" t="s">
        <v>1958</v>
      </c>
      <c r="B4062">
        <v>32</v>
      </c>
      <c r="C4062" t="s">
        <v>4541</v>
      </c>
    </row>
    <row r="4063" spans="1:3" x14ac:dyDescent="0.2">
      <c r="A4063" t="s">
        <v>344</v>
      </c>
      <c r="B4063">
        <v>28</v>
      </c>
      <c r="C4063" t="s">
        <v>4557</v>
      </c>
    </row>
    <row r="4064" spans="1:3" x14ac:dyDescent="0.2">
      <c r="A4064" t="s">
        <v>2595</v>
      </c>
      <c r="B4064">
        <v>32</v>
      </c>
      <c r="C4064" t="s">
        <v>4570</v>
      </c>
    </row>
    <row r="4065" spans="1:3" x14ac:dyDescent="0.2">
      <c r="A4065" t="s">
        <v>4345</v>
      </c>
      <c r="B4065">
        <v>28</v>
      </c>
      <c r="C4065" t="s">
        <v>4575</v>
      </c>
    </row>
    <row r="4066" spans="1:3" x14ac:dyDescent="0.2">
      <c r="A4066" t="s">
        <v>2644</v>
      </c>
      <c r="B4066">
        <v>32</v>
      </c>
      <c r="C4066" t="s">
        <v>4601</v>
      </c>
    </row>
    <row r="4067" spans="1:3" x14ac:dyDescent="0.2">
      <c r="A4067" t="s">
        <v>3325</v>
      </c>
      <c r="B4067">
        <v>28</v>
      </c>
      <c r="C4067" t="s">
        <v>4568</v>
      </c>
    </row>
    <row r="4068" spans="1:3" x14ac:dyDescent="0.2">
      <c r="A4068" t="s">
        <v>801</v>
      </c>
      <c r="B4068">
        <v>32</v>
      </c>
      <c r="C4068" t="s">
        <v>4554</v>
      </c>
    </row>
    <row r="4069" spans="1:3" x14ac:dyDescent="0.2">
      <c r="A4069" t="s">
        <v>3800</v>
      </c>
      <c r="B4069">
        <v>28</v>
      </c>
      <c r="C4069" t="s">
        <v>4555</v>
      </c>
    </row>
    <row r="4070" spans="1:3" x14ac:dyDescent="0.2">
      <c r="A4070" t="s">
        <v>4033</v>
      </c>
      <c r="B4070">
        <v>25</v>
      </c>
      <c r="C4070" t="s">
        <v>4552</v>
      </c>
    </row>
    <row r="4071" spans="1:3" x14ac:dyDescent="0.2">
      <c r="A4071" t="s">
        <v>4047</v>
      </c>
      <c r="B4071">
        <v>28</v>
      </c>
      <c r="C4071" t="s">
        <v>4552</v>
      </c>
    </row>
    <row r="4072" spans="1:3" x14ac:dyDescent="0.2">
      <c r="A4072" t="s">
        <v>436</v>
      </c>
      <c r="B4072">
        <v>28</v>
      </c>
      <c r="C4072" t="s">
        <v>4560</v>
      </c>
    </row>
    <row r="4073" spans="1:3" x14ac:dyDescent="0.2">
      <c r="A4073" t="s">
        <v>3685</v>
      </c>
      <c r="B4073">
        <v>32</v>
      </c>
      <c r="C4073" t="s">
        <v>4577</v>
      </c>
    </row>
    <row r="4074" spans="1:3" x14ac:dyDescent="0.2">
      <c r="A4074" t="s">
        <v>2464</v>
      </c>
      <c r="B4074">
        <v>32</v>
      </c>
      <c r="C4074" t="s">
        <v>4596</v>
      </c>
    </row>
    <row r="4075" spans="1:3" x14ac:dyDescent="0.2">
      <c r="A4075" t="s">
        <v>3651</v>
      </c>
      <c r="B4075">
        <v>28</v>
      </c>
      <c r="C4075" t="s">
        <v>4569</v>
      </c>
    </row>
    <row r="4076" spans="1:3" x14ac:dyDescent="0.2">
      <c r="A4076" t="s">
        <v>1339</v>
      </c>
      <c r="B4076">
        <v>28</v>
      </c>
      <c r="C4076" t="s">
        <v>4558</v>
      </c>
    </row>
    <row r="4077" spans="1:3" x14ac:dyDescent="0.2">
      <c r="A4077" t="s">
        <v>445</v>
      </c>
      <c r="B4077">
        <v>25</v>
      </c>
      <c r="C4077" t="s">
        <v>4560</v>
      </c>
    </row>
    <row r="4078" spans="1:3" x14ac:dyDescent="0.2">
      <c r="A4078" t="s">
        <v>372</v>
      </c>
      <c r="B4078">
        <v>28</v>
      </c>
      <c r="C4078" t="s">
        <v>4560</v>
      </c>
    </row>
    <row r="4079" spans="1:3" x14ac:dyDescent="0.2">
      <c r="A4079" t="s">
        <v>2484</v>
      </c>
      <c r="B4079">
        <v>25</v>
      </c>
      <c r="C4079" t="s">
        <v>4596</v>
      </c>
    </row>
    <row r="4080" spans="1:3" x14ac:dyDescent="0.2">
      <c r="A4080" t="s">
        <v>1098</v>
      </c>
      <c r="B4080">
        <v>28</v>
      </c>
      <c r="C4080" t="s">
        <v>4597</v>
      </c>
    </row>
    <row r="4081" spans="1:3" x14ac:dyDescent="0.2">
      <c r="A4081" t="s">
        <v>1029</v>
      </c>
      <c r="B4081">
        <v>32</v>
      </c>
      <c r="C4081" t="s">
        <v>4597</v>
      </c>
    </row>
    <row r="4082" spans="1:3" x14ac:dyDescent="0.2">
      <c r="A4082" t="s">
        <v>904</v>
      </c>
      <c r="B4082">
        <v>32</v>
      </c>
      <c r="C4082" t="s">
        <v>4597</v>
      </c>
    </row>
    <row r="4083" spans="1:3" x14ac:dyDescent="0.2">
      <c r="A4083" t="s">
        <v>2783</v>
      </c>
      <c r="B4083">
        <v>28</v>
      </c>
      <c r="C4083" t="s">
        <v>4567</v>
      </c>
    </row>
    <row r="4084" spans="1:3" x14ac:dyDescent="0.2">
      <c r="A4084" t="s">
        <v>4301</v>
      </c>
      <c r="B4084">
        <v>25</v>
      </c>
      <c r="C4084" t="s">
        <v>4583</v>
      </c>
    </row>
    <row r="4085" spans="1:3" x14ac:dyDescent="0.2">
      <c r="A4085" t="s">
        <v>514</v>
      </c>
      <c r="B4085">
        <v>28</v>
      </c>
      <c r="C4085" t="s">
        <v>4560</v>
      </c>
    </row>
    <row r="4086" spans="1:3" x14ac:dyDescent="0.2">
      <c r="A4086" t="s">
        <v>1478</v>
      </c>
      <c r="B4086">
        <v>32</v>
      </c>
      <c r="C4086" t="s">
        <v>4558</v>
      </c>
    </row>
    <row r="4087" spans="1:3" x14ac:dyDescent="0.2">
      <c r="A4087" t="s">
        <v>2240</v>
      </c>
      <c r="B4087">
        <v>28</v>
      </c>
      <c r="C4087" t="s">
        <v>4589</v>
      </c>
    </row>
    <row r="4088" spans="1:3" x14ac:dyDescent="0.2">
      <c r="A4088" t="s">
        <v>1866</v>
      </c>
      <c r="B4088">
        <v>32</v>
      </c>
      <c r="C4088" t="s">
        <v>4541</v>
      </c>
    </row>
    <row r="4089" spans="1:3" x14ac:dyDescent="0.2">
      <c r="A4089" t="s">
        <v>1085</v>
      </c>
      <c r="B4089">
        <v>28</v>
      </c>
      <c r="C4089" t="s">
        <v>4597</v>
      </c>
    </row>
    <row r="4090" spans="1:3" x14ac:dyDescent="0.2">
      <c r="A4090" t="s">
        <v>322</v>
      </c>
      <c r="B4090">
        <v>28</v>
      </c>
      <c r="C4090" t="s">
        <v>4557</v>
      </c>
    </row>
    <row r="4091" spans="1:3" x14ac:dyDescent="0.2">
      <c r="A4091" t="s">
        <v>867</v>
      </c>
      <c r="B4091">
        <v>28</v>
      </c>
      <c r="C4091" t="s">
        <v>4597</v>
      </c>
    </row>
    <row r="4092" spans="1:3" x14ac:dyDescent="0.2">
      <c r="A4092" t="s">
        <v>1290</v>
      </c>
      <c r="B4092">
        <v>28</v>
      </c>
      <c r="C4092" t="s">
        <v>4592</v>
      </c>
    </row>
    <row r="4093" spans="1:3" x14ac:dyDescent="0.2">
      <c r="A4093" t="s">
        <v>1305</v>
      </c>
      <c r="B4093">
        <v>32</v>
      </c>
      <c r="C4093" t="s">
        <v>4592</v>
      </c>
    </row>
    <row r="4094" spans="1:3" x14ac:dyDescent="0.2">
      <c r="A4094" t="s">
        <v>2777</v>
      </c>
      <c r="B4094">
        <v>32</v>
      </c>
      <c r="C4094" t="s">
        <v>4567</v>
      </c>
    </row>
    <row r="4095" spans="1:3" x14ac:dyDescent="0.2">
      <c r="A4095" t="s">
        <v>1300</v>
      </c>
      <c r="B4095">
        <v>32</v>
      </c>
      <c r="C4095" t="s">
        <v>4592</v>
      </c>
    </row>
    <row r="4096" spans="1:3" x14ac:dyDescent="0.2">
      <c r="A4096" t="s">
        <v>1632</v>
      </c>
      <c r="B4096">
        <v>25</v>
      </c>
      <c r="C4096" t="s">
        <v>4582</v>
      </c>
    </row>
    <row r="4097" spans="1:3" x14ac:dyDescent="0.2">
      <c r="A4097" t="s">
        <v>1810</v>
      </c>
      <c r="B4097">
        <v>28</v>
      </c>
      <c r="C4097" t="s">
        <v>4546</v>
      </c>
    </row>
    <row r="4098" spans="1:3" x14ac:dyDescent="0.2">
      <c r="A4098" t="s">
        <v>2970</v>
      </c>
      <c r="B4098">
        <v>32</v>
      </c>
      <c r="C4098" t="s">
        <v>4590</v>
      </c>
    </row>
    <row r="4099" spans="1:3" x14ac:dyDescent="0.2">
      <c r="A4099" t="s">
        <v>318</v>
      </c>
      <c r="B4099">
        <v>28</v>
      </c>
      <c r="C4099" t="s">
        <v>4557</v>
      </c>
    </row>
    <row r="4100" spans="1:3" x14ac:dyDescent="0.2">
      <c r="A4100" t="s">
        <v>2858</v>
      </c>
      <c r="B4100">
        <v>28</v>
      </c>
      <c r="C4100" t="s">
        <v>4567</v>
      </c>
    </row>
    <row r="4101" spans="1:3" x14ac:dyDescent="0.2">
      <c r="A4101" t="s">
        <v>2746</v>
      </c>
      <c r="B4101">
        <v>28</v>
      </c>
      <c r="C4101" t="s">
        <v>4567</v>
      </c>
    </row>
    <row r="4102" spans="1:3" x14ac:dyDescent="0.2">
      <c r="A4102" t="s">
        <v>2797</v>
      </c>
      <c r="B4102">
        <v>28</v>
      </c>
      <c r="C4102" t="s">
        <v>4567</v>
      </c>
    </row>
    <row r="4103" spans="1:3" x14ac:dyDescent="0.2">
      <c r="A4103" t="s">
        <v>2881</v>
      </c>
      <c r="B4103">
        <v>28</v>
      </c>
      <c r="C4103" t="s">
        <v>4567</v>
      </c>
    </row>
    <row r="4104" spans="1:3" x14ac:dyDescent="0.2">
      <c r="A4104" t="s">
        <v>2551</v>
      </c>
      <c r="B4104">
        <v>28</v>
      </c>
      <c r="C4104" t="s">
        <v>4570</v>
      </c>
    </row>
    <row r="4105" spans="1:3" x14ac:dyDescent="0.2">
      <c r="A4105" t="s">
        <v>2466</v>
      </c>
      <c r="B4105">
        <v>25</v>
      </c>
      <c r="C4105" t="s">
        <v>4596</v>
      </c>
    </row>
    <row r="4106" spans="1:3" x14ac:dyDescent="0.2">
      <c r="A4106" t="s">
        <v>3169</v>
      </c>
      <c r="B4106">
        <v>32</v>
      </c>
      <c r="C4106" t="s">
        <v>4600</v>
      </c>
    </row>
    <row r="4107" spans="1:3" x14ac:dyDescent="0.2">
      <c r="A4107" t="s">
        <v>2563</v>
      </c>
      <c r="B4107">
        <v>25</v>
      </c>
      <c r="C4107" t="s">
        <v>4570</v>
      </c>
    </row>
    <row r="4108" spans="1:3" x14ac:dyDescent="0.2">
      <c r="A4108" t="s">
        <v>669</v>
      </c>
      <c r="B4108">
        <v>28</v>
      </c>
      <c r="C4108" t="s">
        <v>4554</v>
      </c>
    </row>
    <row r="4109" spans="1:3" x14ac:dyDescent="0.2">
      <c r="A4109" t="s">
        <v>4426</v>
      </c>
      <c r="B4109">
        <v>28</v>
      </c>
      <c r="C4109" t="s">
        <v>4588</v>
      </c>
    </row>
    <row r="4110" spans="1:3" x14ac:dyDescent="0.2">
      <c r="A4110" t="s">
        <v>4458</v>
      </c>
      <c r="B4110">
        <v>32</v>
      </c>
      <c r="C4110" t="s">
        <v>4588</v>
      </c>
    </row>
    <row r="4111" spans="1:3" x14ac:dyDescent="0.2">
      <c r="A4111" t="s">
        <v>2113</v>
      </c>
      <c r="B4111">
        <v>28</v>
      </c>
      <c r="C4111" t="s">
        <v>4565</v>
      </c>
    </row>
    <row r="4112" spans="1:3" x14ac:dyDescent="0.2">
      <c r="A4112" t="s">
        <v>4459</v>
      </c>
      <c r="B4112">
        <v>32</v>
      </c>
      <c r="C4112" t="s">
        <v>4588</v>
      </c>
    </row>
    <row r="4113" spans="1:3" x14ac:dyDescent="0.2">
      <c r="A4113" t="s">
        <v>4433</v>
      </c>
      <c r="B4113">
        <v>32</v>
      </c>
      <c r="C4113" t="s">
        <v>4588</v>
      </c>
    </row>
    <row r="4114" spans="1:3" x14ac:dyDescent="0.2">
      <c r="A4114" t="s">
        <v>1292</v>
      </c>
      <c r="B4114">
        <v>32</v>
      </c>
      <c r="C4114" t="s">
        <v>4592</v>
      </c>
    </row>
    <row r="4115" spans="1:3" x14ac:dyDescent="0.2">
      <c r="A4115" t="s">
        <v>4435</v>
      </c>
      <c r="B4115">
        <v>25</v>
      </c>
      <c r="C4115" t="s">
        <v>4588</v>
      </c>
    </row>
    <row r="4116" spans="1:3" x14ac:dyDescent="0.2">
      <c r="A4116" t="s">
        <v>665</v>
      </c>
      <c r="B4116">
        <v>28</v>
      </c>
      <c r="C4116" t="s">
        <v>4554</v>
      </c>
    </row>
    <row r="4117" spans="1:3" x14ac:dyDescent="0.2">
      <c r="A4117" t="s">
        <v>716</v>
      </c>
      <c r="B4117">
        <v>32</v>
      </c>
      <c r="C4117" t="s">
        <v>4554</v>
      </c>
    </row>
    <row r="4118" spans="1:3" x14ac:dyDescent="0.2">
      <c r="A4118" t="s">
        <v>4431</v>
      </c>
      <c r="B4118">
        <v>28</v>
      </c>
      <c r="C4118" t="s">
        <v>4588</v>
      </c>
    </row>
    <row r="4119" spans="1:3" x14ac:dyDescent="0.2">
      <c r="A4119" t="s">
        <v>3100</v>
      </c>
      <c r="B4119">
        <v>28</v>
      </c>
      <c r="C4119" t="s">
        <v>4591</v>
      </c>
    </row>
    <row r="4120" spans="1:3" x14ac:dyDescent="0.2">
      <c r="A4120" t="s">
        <v>1510</v>
      </c>
      <c r="B4120">
        <v>28</v>
      </c>
      <c r="C4120" t="s">
        <v>4550</v>
      </c>
    </row>
    <row r="4121" spans="1:3" x14ac:dyDescent="0.2">
      <c r="A4121" t="s">
        <v>2420</v>
      </c>
      <c r="B4121">
        <v>28</v>
      </c>
      <c r="C4121" t="s">
        <v>4596</v>
      </c>
    </row>
    <row r="4122" spans="1:3" x14ac:dyDescent="0.2">
      <c r="A4122" t="s">
        <v>1539</v>
      </c>
      <c r="B4122">
        <v>25</v>
      </c>
      <c r="C4122" t="s">
        <v>4550</v>
      </c>
    </row>
    <row r="4123" spans="1:3" x14ac:dyDescent="0.2">
      <c r="A4123" t="s">
        <v>2758</v>
      </c>
      <c r="B4123">
        <v>28</v>
      </c>
      <c r="C4123" t="s">
        <v>4567</v>
      </c>
    </row>
    <row r="4124" spans="1:3" x14ac:dyDescent="0.2">
      <c r="A4124" t="s">
        <v>2564</v>
      </c>
      <c r="B4124">
        <v>28</v>
      </c>
      <c r="C4124" t="s">
        <v>4570</v>
      </c>
    </row>
    <row r="4125" spans="1:3" x14ac:dyDescent="0.2">
      <c r="A4125" t="s">
        <v>2853</v>
      </c>
      <c r="B4125">
        <v>28</v>
      </c>
      <c r="C4125" t="s">
        <v>4567</v>
      </c>
    </row>
    <row r="4126" spans="1:3" x14ac:dyDescent="0.2">
      <c r="A4126" t="s">
        <v>307</v>
      </c>
      <c r="B4126">
        <v>28</v>
      </c>
      <c r="C4126" t="s">
        <v>4557</v>
      </c>
    </row>
    <row r="4127" spans="1:3" x14ac:dyDescent="0.2">
      <c r="A4127" t="s">
        <v>3425</v>
      </c>
      <c r="B4127">
        <v>25</v>
      </c>
      <c r="C4127" t="s">
        <v>4568</v>
      </c>
    </row>
    <row r="4128" spans="1:3" x14ac:dyDescent="0.2">
      <c r="A4128" t="s">
        <v>3571</v>
      </c>
      <c r="B4128">
        <v>25</v>
      </c>
      <c r="C4128" t="s">
        <v>4568</v>
      </c>
    </row>
    <row r="4129" spans="1:3" x14ac:dyDescent="0.2">
      <c r="A4129" t="s">
        <v>2217</v>
      </c>
      <c r="B4129">
        <v>28</v>
      </c>
      <c r="C4129" t="s">
        <v>4589</v>
      </c>
    </row>
    <row r="4130" spans="1:3" x14ac:dyDescent="0.2">
      <c r="A4130" t="s">
        <v>291</v>
      </c>
      <c r="B4130">
        <v>28</v>
      </c>
      <c r="C4130" t="s">
        <v>4551</v>
      </c>
    </row>
    <row r="4131" spans="1:3" x14ac:dyDescent="0.2">
      <c r="A4131" t="s">
        <v>1590</v>
      </c>
      <c r="B4131">
        <v>28</v>
      </c>
      <c r="C4131" t="s">
        <v>4582</v>
      </c>
    </row>
    <row r="4132" spans="1:3" x14ac:dyDescent="0.2">
      <c r="A4132" t="s">
        <v>2584</v>
      </c>
      <c r="B4132">
        <v>32</v>
      </c>
      <c r="C4132" t="s">
        <v>4570</v>
      </c>
    </row>
    <row r="4133" spans="1:3" x14ac:dyDescent="0.2">
      <c r="A4133" t="s">
        <v>25</v>
      </c>
      <c r="B4133">
        <v>28</v>
      </c>
      <c r="C4133" t="s">
        <v>4563</v>
      </c>
    </row>
    <row r="4134" spans="1:3" x14ac:dyDescent="0.2">
      <c r="A4134" t="s">
        <v>1614</v>
      </c>
      <c r="B4134">
        <v>28</v>
      </c>
      <c r="C4134" t="s">
        <v>4582</v>
      </c>
    </row>
    <row r="4135" spans="1:3" x14ac:dyDescent="0.2">
      <c r="A4135" t="s">
        <v>3948</v>
      </c>
      <c r="B4135">
        <v>28</v>
      </c>
      <c r="C4135" t="s">
        <v>4564</v>
      </c>
    </row>
    <row r="4136" spans="1:3" x14ac:dyDescent="0.2">
      <c r="A4136" t="s">
        <v>66</v>
      </c>
      <c r="B4136">
        <v>28</v>
      </c>
      <c r="C4136" t="s">
        <v>4563</v>
      </c>
    </row>
    <row r="4137" spans="1:3" x14ac:dyDescent="0.2">
      <c r="A4137" t="s">
        <v>4223</v>
      </c>
      <c r="B4137">
        <v>32</v>
      </c>
      <c r="C4137" t="s">
        <v>4576</v>
      </c>
    </row>
    <row r="4138" spans="1:3" x14ac:dyDescent="0.2">
      <c r="A4138" t="s">
        <v>2684</v>
      </c>
      <c r="B4138">
        <v>28</v>
      </c>
      <c r="C4138" t="s">
        <v>4601</v>
      </c>
    </row>
    <row r="4139" spans="1:3" x14ac:dyDescent="0.2">
      <c r="A4139" t="s">
        <v>31</v>
      </c>
      <c r="B4139">
        <v>28</v>
      </c>
      <c r="C4139" t="s">
        <v>4563</v>
      </c>
    </row>
    <row r="4140" spans="1:3" x14ac:dyDescent="0.2">
      <c r="A4140" t="s">
        <v>3951</v>
      </c>
      <c r="B4140">
        <v>28</v>
      </c>
      <c r="C4140" t="s">
        <v>4564</v>
      </c>
    </row>
    <row r="4141" spans="1:3" x14ac:dyDescent="0.2">
      <c r="A4141" t="s">
        <v>216</v>
      </c>
      <c r="B4141">
        <v>32</v>
      </c>
      <c r="C4141" t="s">
        <v>4543</v>
      </c>
    </row>
    <row r="4142" spans="1:3" x14ac:dyDescent="0.2">
      <c r="A4142" t="s">
        <v>214</v>
      </c>
      <c r="B4142">
        <v>32</v>
      </c>
      <c r="C4142" t="s">
        <v>4543</v>
      </c>
    </row>
    <row r="4143" spans="1:3" x14ac:dyDescent="0.2">
      <c r="A4143" t="s">
        <v>535</v>
      </c>
      <c r="B4143">
        <v>28</v>
      </c>
      <c r="C4143" t="s">
        <v>4560</v>
      </c>
    </row>
    <row r="4144" spans="1:3" x14ac:dyDescent="0.2">
      <c r="A4144" t="s">
        <v>130</v>
      </c>
      <c r="B4144">
        <v>28</v>
      </c>
      <c r="C4144" t="s">
        <v>4543</v>
      </c>
    </row>
    <row r="4145" spans="1:3" x14ac:dyDescent="0.2">
      <c r="A4145" t="s">
        <v>602</v>
      </c>
      <c r="B4145">
        <v>25</v>
      </c>
      <c r="C4145" t="s">
        <v>4560</v>
      </c>
    </row>
    <row r="4146" spans="1:3" x14ac:dyDescent="0.2">
      <c r="A4146" t="s">
        <v>649</v>
      </c>
      <c r="B4146">
        <v>32</v>
      </c>
      <c r="C4146" t="s">
        <v>4560</v>
      </c>
    </row>
    <row r="4147" spans="1:3" x14ac:dyDescent="0.2">
      <c r="A4147" t="s">
        <v>3783</v>
      </c>
      <c r="B4147">
        <v>28</v>
      </c>
      <c r="C4147" t="s">
        <v>4555</v>
      </c>
    </row>
    <row r="4148" spans="1:3" x14ac:dyDescent="0.2">
      <c r="A4148" t="s">
        <v>1005</v>
      </c>
      <c r="B4148">
        <v>28</v>
      </c>
      <c r="C4148" t="s">
        <v>4597</v>
      </c>
    </row>
    <row r="4149" spans="1:3" x14ac:dyDescent="0.2">
      <c r="A4149" t="s">
        <v>426</v>
      </c>
      <c r="B4149">
        <v>28</v>
      </c>
      <c r="C4149" t="s">
        <v>4560</v>
      </c>
    </row>
    <row r="4150" spans="1:3" x14ac:dyDescent="0.2">
      <c r="A4150" t="s">
        <v>27</v>
      </c>
      <c r="B4150">
        <v>28</v>
      </c>
      <c r="C4150" t="s">
        <v>4563</v>
      </c>
    </row>
    <row r="4151" spans="1:3" x14ac:dyDescent="0.2">
      <c r="A4151" t="s">
        <v>3987</v>
      </c>
      <c r="B4151">
        <v>28</v>
      </c>
      <c r="C4151" t="s">
        <v>4564</v>
      </c>
    </row>
    <row r="4152" spans="1:3" x14ac:dyDescent="0.2">
      <c r="A4152" t="s">
        <v>1728</v>
      </c>
      <c r="B4152">
        <v>28</v>
      </c>
      <c r="C4152" t="s">
        <v>4582</v>
      </c>
    </row>
    <row r="4153" spans="1:3" x14ac:dyDescent="0.2">
      <c r="A4153" t="s">
        <v>56</v>
      </c>
      <c r="B4153">
        <v>32</v>
      </c>
      <c r="C4153" t="s">
        <v>4563</v>
      </c>
    </row>
    <row r="4154" spans="1:3" x14ac:dyDescent="0.2">
      <c r="A4154" t="s">
        <v>3988</v>
      </c>
      <c r="B4154">
        <v>28</v>
      </c>
      <c r="C4154" t="s">
        <v>4564</v>
      </c>
    </row>
    <row r="4155" spans="1:3" x14ac:dyDescent="0.2">
      <c r="A4155" t="s">
        <v>4184</v>
      </c>
      <c r="B4155">
        <v>28</v>
      </c>
      <c r="C4155" t="s">
        <v>4576</v>
      </c>
    </row>
    <row r="4156" spans="1:3" x14ac:dyDescent="0.2">
      <c r="A4156" t="s">
        <v>4185</v>
      </c>
      <c r="B4156">
        <v>32</v>
      </c>
      <c r="C4156" t="s">
        <v>4576</v>
      </c>
    </row>
    <row r="4157" spans="1:3" x14ac:dyDescent="0.2">
      <c r="A4157" t="s">
        <v>2650</v>
      </c>
      <c r="B4157">
        <v>32</v>
      </c>
      <c r="C4157" t="s">
        <v>4601</v>
      </c>
    </row>
    <row r="4158" spans="1:3" x14ac:dyDescent="0.2">
      <c r="A4158" t="s">
        <v>3350</v>
      </c>
      <c r="B4158">
        <v>25</v>
      </c>
      <c r="C4158" t="s">
        <v>4568</v>
      </c>
    </row>
    <row r="4159" spans="1:3" x14ac:dyDescent="0.2">
      <c r="A4159" t="s">
        <v>3500</v>
      </c>
      <c r="B4159">
        <v>28</v>
      </c>
      <c r="C4159" t="s">
        <v>4568</v>
      </c>
    </row>
    <row r="4160" spans="1:3" x14ac:dyDescent="0.2">
      <c r="A4160" t="s">
        <v>1963</v>
      </c>
      <c r="B4160">
        <v>32</v>
      </c>
      <c r="C4160" t="s">
        <v>4541</v>
      </c>
    </row>
    <row r="4161" spans="1:3" x14ac:dyDescent="0.2">
      <c r="A4161" t="s">
        <v>295</v>
      </c>
      <c r="B4161">
        <v>28</v>
      </c>
      <c r="C4161" t="s">
        <v>4551</v>
      </c>
    </row>
    <row r="4162" spans="1:3" x14ac:dyDescent="0.2">
      <c r="A4162" t="s">
        <v>2149</v>
      </c>
      <c r="B4162">
        <v>32</v>
      </c>
      <c r="C4162" t="s">
        <v>4584</v>
      </c>
    </row>
    <row r="4163" spans="1:3" x14ac:dyDescent="0.2">
      <c r="A4163" t="s">
        <v>3604</v>
      </c>
      <c r="B4163">
        <v>32</v>
      </c>
      <c r="C4163" t="s">
        <v>4568</v>
      </c>
    </row>
    <row r="4164" spans="1:3" x14ac:dyDescent="0.2">
      <c r="A4164" t="s">
        <v>3568</v>
      </c>
      <c r="B4164">
        <v>25</v>
      </c>
      <c r="C4164" t="s">
        <v>4568</v>
      </c>
    </row>
    <row r="4165" spans="1:3" x14ac:dyDescent="0.2">
      <c r="A4165" t="s">
        <v>3381</v>
      </c>
      <c r="B4165">
        <v>25</v>
      </c>
      <c r="C4165" t="s">
        <v>4568</v>
      </c>
    </row>
    <row r="4166" spans="1:3" x14ac:dyDescent="0.2">
      <c r="A4166" t="s">
        <v>3347</v>
      </c>
      <c r="B4166">
        <v>25</v>
      </c>
      <c r="C4166" t="s">
        <v>4568</v>
      </c>
    </row>
    <row r="4167" spans="1:3" x14ac:dyDescent="0.2">
      <c r="A4167" t="s">
        <v>2315</v>
      </c>
      <c r="B4167">
        <v>28</v>
      </c>
      <c r="C4167" t="s">
        <v>4578</v>
      </c>
    </row>
    <row r="4168" spans="1:3" x14ac:dyDescent="0.2">
      <c r="A4168" t="s">
        <v>1181</v>
      </c>
      <c r="B4168">
        <v>32</v>
      </c>
      <c r="C4168" t="s">
        <v>4597</v>
      </c>
    </row>
    <row r="4169" spans="1:3" x14ac:dyDescent="0.2">
      <c r="A4169" t="s">
        <v>3539</v>
      </c>
      <c r="B4169">
        <v>25</v>
      </c>
      <c r="C4169" t="s">
        <v>4568</v>
      </c>
    </row>
    <row r="4170" spans="1:3" x14ac:dyDescent="0.2">
      <c r="A4170" t="s">
        <v>3513</v>
      </c>
      <c r="B4170">
        <v>25</v>
      </c>
      <c r="C4170" t="s">
        <v>4568</v>
      </c>
    </row>
    <row r="4171" spans="1:3" x14ac:dyDescent="0.2">
      <c r="A4171" t="s">
        <v>1719</v>
      </c>
      <c r="B4171">
        <v>32</v>
      </c>
      <c r="C4171" t="s">
        <v>4582</v>
      </c>
    </row>
    <row r="4172" spans="1:3" x14ac:dyDescent="0.2">
      <c r="A4172" t="s">
        <v>3516</v>
      </c>
      <c r="B4172">
        <v>25</v>
      </c>
      <c r="C4172" t="s">
        <v>4568</v>
      </c>
    </row>
    <row r="4173" spans="1:3" x14ac:dyDescent="0.2">
      <c r="A4173" t="s">
        <v>3530</v>
      </c>
      <c r="B4173">
        <v>25</v>
      </c>
      <c r="C4173" t="s">
        <v>4568</v>
      </c>
    </row>
    <row r="4174" spans="1:3" x14ac:dyDescent="0.2">
      <c r="A4174" t="s">
        <v>3511</v>
      </c>
      <c r="B4174">
        <v>25</v>
      </c>
      <c r="C4174" t="s">
        <v>4568</v>
      </c>
    </row>
    <row r="4175" spans="1:3" x14ac:dyDescent="0.2">
      <c r="A4175" t="s">
        <v>3537</v>
      </c>
      <c r="B4175">
        <v>25</v>
      </c>
      <c r="C4175" t="s">
        <v>4568</v>
      </c>
    </row>
    <row r="4176" spans="1:3" x14ac:dyDescent="0.2">
      <c r="A4176" t="s">
        <v>3484</v>
      </c>
      <c r="B4176">
        <v>25</v>
      </c>
      <c r="C4176" t="s">
        <v>4568</v>
      </c>
    </row>
    <row r="4177" spans="1:3" x14ac:dyDescent="0.2">
      <c r="A4177" t="s">
        <v>3514</v>
      </c>
      <c r="B4177">
        <v>25</v>
      </c>
      <c r="C4177" t="s">
        <v>4568</v>
      </c>
    </row>
    <row r="4178" spans="1:3" x14ac:dyDescent="0.2">
      <c r="A4178" t="s">
        <v>3531</v>
      </c>
      <c r="B4178">
        <v>25</v>
      </c>
      <c r="C4178" t="s">
        <v>4568</v>
      </c>
    </row>
    <row r="4179" spans="1:3" x14ac:dyDescent="0.2">
      <c r="A4179" t="s">
        <v>3493</v>
      </c>
      <c r="B4179">
        <v>25</v>
      </c>
      <c r="C4179" t="s">
        <v>4568</v>
      </c>
    </row>
    <row r="4180" spans="1:3" x14ac:dyDescent="0.2">
      <c r="A4180" t="s">
        <v>3512</v>
      </c>
      <c r="B4180">
        <v>25</v>
      </c>
      <c r="C4180" t="s">
        <v>4568</v>
      </c>
    </row>
    <row r="4181" spans="1:3" x14ac:dyDescent="0.2">
      <c r="A4181" t="s">
        <v>3538</v>
      </c>
      <c r="B4181">
        <v>25</v>
      </c>
      <c r="C4181" t="s">
        <v>4568</v>
      </c>
    </row>
    <row r="4182" spans="1:3" x14ac:dyDescent="0.2">
      <c r="A4182" t="s">
        <v>3520</v>
      </c>
      <c r="B4182">
        <v>25</v>
      </c>
      <c r="C4182" t="s">
        <v>4568</v>
      </c>
    </row>
    <row r="4183" spans="1:3" x14ac:dyDescent="0.2">
      <c r="A4183" t="s">
        <v>3032</v>
      </c>
      <c r="B4183">
        <v>32</v>
      </c>
      <c r="C4183" t="s">
        <v>4599</v>
      </c>
    </row>
    <row r="4184" spans="1:3" x14ac:dyDescent="0.2">
      <c r="A4184" t="s">
        <v>629</v>
      </c>
      <c r="B4184">
        <v>28</v>
      </c>
      <c r="C4184" t="s">
        <v>4560</v>
      </c>
    </row>
    <row r="4185" spans="1:3" x14ac:dyDescent="0.2">
      <c r="A4185" t="s">
        <v>1660</v>
      </c>
      <c r="B4185">
        <v>32</v>
      </c>
      <c r="C4185" t="s">
        <v>4582</v>
      </c>
    </row>
    <row r="4186" spans="1:3" x14ac:dyDescent="0.2">
      <c r="A4186" t="s">
        <v>1463</v>
      </c>
      <c r="B4186">
        <v>32</v>
      </c>
      <c r="C4186" t="s">
        <v>4558</v>
      </c>
    </row>
    <row r="4187" spans="1:3" x14ac:dyDescent="0.2">
      <c r="A4187" t="s">
        <v>3108</v>
      </c>
      <c r="B4187">
        <v>28</v>
      </c>
      <c r="C4187" t="s">
        <v>4600</v>
      </c>
    </row>
    <row r="4188" spans="1:3" x14ac:dyDescent="0.2">
      <c r="A4188" t="s">
        <v>3427</v>
      </c>
      <c r="B4188">
        <v>28</v>
      </c>
      <c r="C4188" t="s">
        <v>4568</v>
      </c>
    </row>
    <row r="4189" spans="1:3" x14ac:dyDescent="0.2">
      <c r="A4189" t="s">
        <v>3113</v>
      </c>
      <c r="B4189">
        <v>28</v>
      </c>
      <c r="C4189" t="s">
        <v>4600</v>
      </c>
    </row>
    <row r="4190" spans="1:3" x14ac:dyDescent="0.2">
      <c r="A4190" t="s">
        <v>2455</v>
      </c>
      <c r="B4190">
        <v>28</v>
      </c>
      <c r="C4190" t="s">
        <v>4596</v>
      </c>
    </row>
    <row r="4191" spans="1:3" x14ac:dyDescent="0.2">
      <c r="A4191" t="s">
        <v>1288</v>
      </c>
      <c r="B4191">
        <v>28</v>
      </c>
      <c r="C4191" t="s">
        <v>4592</v>
      </c>
    </row>
    <row r="4192" spans="1:3" x14ac:dyDescent="0.2">
      <c r="A4192" t="s">
        <v>3379</v>
      </c>
      <c r="B4192">
        <v>25</v>
      </c>
      <c r="C4192" t="s">
        <v>4568</v>
      </c>
    </row>
    <row r="4193" spans="1:3" x14ac:dyDescent="0.2">
      <c r="A4193" t="s">
        <v>49</v>
      </c>
      <c r="B4193">
        <v>28</v>
      </c>
      <c r="C4193" t="s">
        <v>4563</v>
      </c>
    </row>
    <row r="4194" spans="1:3" x14ac:dyDescent="0.2">
      <c r="A4194" t="s">
        <v>3953</v>
      </c>
      <c r="B4194">
        <v>28</v>
      </c>
      <c r="C4194" t="s">
        <v>4564</v>
      </c>
    </row>
    <row r="4195" spans="1:3" x14ac:dyDescent="0.2">
      <c r="A4195" t="s">
        <v>2688</v>
      </c>
      <c r="B4195">
        <v>32</v>
      </c>
      <c r="C4195" t="s">
        <v>4601</v>
      </c>
    </row>
    <row r="4196" spans="1:3" x14ac:dyDescent="0.2">
      <c r="A4196" t="s">
        <v>3496</v>
      </c>
      <c r="B4196">
        <v>25</v>
      </c>
      <c r="C4196" t="s">
        <v>4568</v>
      </c>
    </row>
    <row r="4197" spans="1:3" x14ac:dyDescent="0.2">
      <c r="A4197" t="s">
        <v>3625</v>
      </c>
      <c r="B4197">
        <v>32</v>
      </c>
      <c r="C4197" t="s">
        <v>4568</v>
      </c>
    </row>
    <row r="4198" spans="1:3" x14ac:dyDescent="0.2">
      <c r="A4198" t="s">
        <v>1354</v>
      </c>
      <c r="B4198">
        <v>32</v>
      </c>
      <c r="C4198" t="s">
        <v>4558</v>
      </c>
    </row>
    <row r="4199" spans="1:3" x14ac:dyDescent="0.2">
      <c r="A4199" t="s">
        <v>1443</v>
      </c>
      <c r="B4199">
        <v>32</v>
      </c>
      <c r="C4199" t="s">
        <v>4558</v>
      </c>
    </row>
    <row r="4200" spans="1:3" x14ac:dyDescent="0.2">
      <c r="A4200" t="s">
        <v>2870</v>
      </c>
      <c r="B4200">
        <v>32</v>
      </c>
      <c r="C4200" t="s">
        <v>4567</v>
      </c>
    </row>
    <row r="4201" spans="1:3" x14ac:dyDescent="0.2">
      <c r="A4201" t="s">
        <v>894</v>
      </c>
      <c r="B4201">
        <v>28</v>
      </c>
      <c r="C4201" t="s">
        <v>4597</v>
      </c>
    </row>
    <row r="4202" spans="1:3" x14ac:dyDescent="0.2">
      <c r="A4202" t="s">
        <v>1994</v>
      </c>
      <c r="B4202">
        <v>32</v>
      </c>
      <c r="C4202" t="s">
        <v>4541</v>
      </c>
    </row>
    <row r="4203" spans="1:3" x14ac:dyDescent="0.2">
      <c r="A4203" t="s">
        <v>1106</v>
      </c>
      <c r="B4203">
        <v>25</v>
      </c>
      <c r="C4203" t="s">
        <v>4597</v>
      </c>
    </row>
    <row r="4204" spans="1:3" x14ac:dyDescent="0.2">
      <c r="A4204" t="s">
        <v>810</v>
      </c>
      <c r="B4204">
        <v>25</v>
      </c>
      <c r="C4204" t="s">
        <v>4549</v>
      </c>
    </row>
    <row r="4205" spans="1:3" x14ac:dyDescent="0.2">
      <c r="A4205" t="s">
        <v>157</v>
      </c>
      <c r="B4205">
        <v>28</v>
      </c>
      <c r="C4205" t="s">
        <v>4543</v>
      </c>
    </row>
    <row r="4206" spans="1:3" x14ac:dyDescent="0.2">
      <c r="A4206" t="s">
        <v>806</v>
      </c>
      <c r="B4206">
        <v>28</v>
      </c>
      <c r="C4206" t="s">
        <v>4549</v>
      </c>
    </row>
    <row r="4207" spans="1:3" x14ac:dyDescent="0.2">
      <c r="A4207" t="s">
        <v>3272</v>
      </c>
      <c r="B4207">
        <v>28</v>
      </c>
      <c r="C4207" t="s">
        <v>4593</v>
      </c>
    </row>
    <row r="4208" spans="1:3" x14ac:dyDescent="0.2">
      <c r="A4208" t="s">
        <v>3371</v>
      </c>
      <c r="B4208">
        <v>25</v>
      </c>
      <c r="C4208" t="s">
        <v>4568</v>
      </c>
    </row>
    <row r="4209" spans="1:3" x14ac:dyDescent="0.2">
      <c r="A4209" t="s">
        <v>1337</v>
      </c>
      <c r="B4209">
        <v>28</v>
      </c>
      <c r="C4209" t="s">
        <v>4558</v>
      </c>
    </row>
    <row r="4210" spans="1:3" x14ac:dyDescent="0.2">
      <c r="A4210" t="s">
        <v>4242</v>
      </c>
      <c r="B4210">
        <v>28</v>
      </c>
      <c r="C4210" t="s">
        <v>4566</v>
      </c>
    </row>
    <row r="4211" spans="1:3" x14ac:dyDescent="0.2">
      <c r="A4211" t="s">
        <v>785</v>
      </c>
      <c r="B4211">
        <v>25</v>
      </c>
      <c r="C4211" t="s">
        <v>4554</v>
      </c>
    </row>
    <row r="4212" spans="1:3" x14ac:dyDescent="0.2">
      <c r="A4212" t="s">
        <v>3526</v>
      </c>
      <c r="B4212">
        <v>25</v>
      </c>
      <c r="C4212" t="s">
        <v>4568</v>
      </c>
    </row>
    <row r="4213" spans="1:3" x14ac:dyDescent="0.2">
      <c r="A4213" t="s">
        <v>3628</v>
      </c>
      <c r="B4213">
        <v>32</v>
      </c>
      <c r="C4213" t="s">
        <v>4568</v>
      </c>
    </row>
    <row r="4214" spans="1:3" x14ac:dyDescent="0.2">
      <c r="A4214" t="s">
        <v>3309</v>
      </c>
      <c r="B4214">
        <v>25</v>
      </c>
      <c r="C4214" t="s">
        <v>4568</v>
      </c>
    </row>
    <row r="4215" spans="1:3" x14ac:dyDescent="0.2">
      <c r="A4215" t="s">
        <v>3291</v>
      </c>
      <c r="B4215">
        <v>28</v>
      </c>
      <c r="C4215" t="s">
        <v>4553</v>
      </c>
    </row>
    <row r="4216" spans="1:3" x14ac:dyDescent="0.2">
      <c r="A4216" t="s">
        <v>3662</v>
      </c>
      <c r="B4216">
        <v>32</v>
      </c>
      <c r="C4216" t="s">
        <v>4569</v>
      </c>
    </row>
    <row r="4217" spans="1:3" x14ac:dyDescent="0.2">
      <c r="A4217" t="s">
        <v>2852</v>
      </c>
      <c r="B4217">
        <v>28</v>
      </c>
      <c r="C4217" t="s">
        <v>4567</v>
      </c>
    </row>
    <row r="4218" spans="1:3" x14ac:dyDescent="0.2">
      <c r="A4218" t="s">
        <v>3499</v>
      </c>
      <c r="B4218">
        <v>25</v>
      </c>
      <c r="C4218" t="s">
        <v>4568</v>
      </c>
    </row>
    <row r="4219" spans="1:3" x14ac:dyDescent="0.2">
      <c r="A4219" t="s">
        <v>292</v>
      </c>
      <c r="B4219">
        <v>28</v>
      </c>
      <c r="C4219" t="s">
        <v>4551</v>
      </c>
    </row>
    <row r="4220" spans="1:3" x14ac:dyDescent="0.2">
      <c r="A4220" t="s">
        <v>154</v>
      </c>
      <c r="B4220">
        <v>28</v>
      </c>
      <c r="C4220" t="s">
        <v>4543</v>
      </c>
    </row>
    <row r="4221" spans="1:3" x14ac:dyDescent="0.2">
      <c r="A4221" t="s">
        <v>105</v>
      </c>
      <c r="B4221">
        <v>28</v>
      </c>
      <c r="C4221" t="s">
        <v>4543</v>
      </c>
    </row>
    <row r="4222" spans="1:3" x14ac:dyDescent="0.2">
      <c r="A4222" t="s">
        <v>666</v>
      </c>
      <c r="B4222">
        <v>28</v>
      </c>
      <c r="C4222" t="s">
        <v>4554</v>
      </c>
    </row>
    <row r="4223" spans="1:3" x14ac:dyDescent="0.2">
      <c r="A4223" t="s">
        <v>744</v>
      </c>
      <c r="B4223">
        <v>28</v>
      </c>
      <c r="C4223" t="s">
        <v>4554</v>
      </c>
    </row>
    <row r="4224" spans="1:3" x14ac:dyDescent="0.2">
      <c r="A4224" t="s">
        <v>1235</v>
      </c>
      <c r="B4224">
        <v>28</v>
      </c>
      <c r="C4224" t="s">
        <v>4592</v>
      </c>
    </row>
    <row r="4225" spans="1:3" x14ac:dyDescent="0.2">
      <c r="A4225" t="s">
        <v>152</v>
      </c>
      <c r="B4225">
        <v>28</v>
      </c>
      <c r="C4225" t="s">
        <v>4543</v>
      </c>
    </row>
    <row r="4226" spans="1:3" x14ac:dyDescent="0.2">
      <c r="A4226" t="s">
        <v>554</v>
      </c>
      <c r="B4226">
        <v>28</v>
      </c>
      <c r="C4226" t="s">
        <v>4560</v>
      </c>
    </row>
    <row r="4227" spans="1:3" x14ac:dyDescent="0.2">
      <c r="A4227" t="s">
        <v>4296</v>
      </c>
      <c r="B4227">
        <v>28</v>
      </c>
      <c r="C4227" t="s">
        <v>4583</v>
      </c>
    </row>
    <row r="4228" spans="1:3" x14ac:dyDescent="0.2">
      <c r="A4228" t="s">
        <v>276</v>
      </c>
      <c r="B4228">
        <v>28</v>
      </c>
      <c r="C4228" t="s">
        <v>4547</v>
      </c>
    </row>
    <row r="4229" spans="1:3" x14ac:dyDescent="0.2">
      <c r="A4229" t="s">
        <v>4015</v>
      </c>
      <c r="B4229">
        <v>28</v>
      </c>
      <c r="C4229" t="s">
        <v>4545</v>
      </c>
    </row>
    <row r="4230" spans="1:3" x14ac:dyDescent="0.2">
      <c r="A4230" t="s">
        <v>1408</v>
      </c>
      <c r="B4230">
        <v>25</v>
      </c>
      <c r="C4230" t="s">
        <v>4558</v>
      </c>
    </row>
    <row r="4231" spans="1:3" x14ac:dyDescent="0.2">
      <c r="A4231" t="s">
        <v>2114</v>
      </c>
      <c r="B4231">
        <v>28</v>
      </c>
      <c r="C4231" t="s">
        <v>4565</v>
      </c>
    </row>
    <row r="4232" spans="1:3" x14ac:dyDescent="0.2">
      <c r="A4232" t="s">
        <v>971</v>
      </c>
      <c r="B4232">
        <v>28</v>
      </c>
      <c r="C4232" t="s">
        <v>4597</v>
      </c>
    </row>
    <row r="4233" spans="1:3" x14ac:dyDescent="0.2">
      <c r="A4233" t="s">
        <v>1475</v>
      </c>
      <c r="B4233">
        <v>25</v>
      </c>
      <c r="C4233" t="s">
        <v>4558</v>
      </c>
    </row>
    <row r="4234" spans="1:3" x14ac:dyDescent="0.2">
      <c r="A4234" t="s">
        <v>3594</v>
      </c>
      <c r="B4234">
        <v>28</v>
      </c>
      <c r="C4234" t="s">
        <v>4568</v>
      </c>
    </row>
    <row r="4235" spans="1:3" x14ac:dyDescent="0.2">
      <c r="A4235" t="s">
        <v>819</v>
      </c>
      <c r="B4235">
        <v>25</v>
      </c>
      <c r="C4235" t="s">
        <v>4549</v>
      </c>
    </row>
    <row r="4236" spans="1:3" x14ac:dyDescent="0.2">
      <c r="A4236" t="s">
        <v>205</v>
      </c>
      <c r="B4236">
        <v>25</v>
      </c>
      <c r="C4236" t="s">
        <v>4543</v>
      </c>
    </row>
    <row r="4237" spans="1:3" x14ac:dyDescent="0.2">
      <c r="A4237" t="s">
        <v>1839</v>
      </c>
      <c r="B4237">
        <v>32</v>
      </c>
      <c r="C4237" t="s">
        <v>4541</v>
      </c>
    </row>
    <row r="4238" spans="1:3" x14ac:dyDescent="0.2">
      <c r="A4238" t="s">
        <v>1895</v>
      </c>
      <c r="B4238">
        <v>28</v>
      </c>
      <c r="C4238" t="s">
        <v>4541</v>
      </c>
    </row>
    <row r="4239" spans="1:3" x14ac:dyDescent="0.2">
      <c r="A4239" t="s">
        <v>1881</v>
      </c>
      <c r="B4239">
        <v>28</v>
      </c>
      <c r="C4239" t="s">
        <v>4541</v>
      </c>
    </row>
    <row r="4240" spans="1:3" x14ac:dyDescent="0.2">
      <c r="A4240" t="s">
        <v>183</v>
      </c>
      <c r="B4240">
        <v>28</v>
      </c>
      <c r="C4240" t="s">
        <v>4543</v>
      </c>
    </row>
    <row r="4241" spans="1:3" x14ac:dyDescent="0.2">
      <c r="A4241" t="s">
        <v>182</v>
      </c>
      <c r="B4241">
        <v>28</v>
      </c>
      <c r="C4241" t="s">
        <v>4543</v>
      </c>
    </row>
    <row r="4242" spans="1:3" x14ac:dyDescent="0.2">
      <c r="A4242" t="s">
        <v>2937</v>
      </c>
      <c r="B4242">
        <v>32</v>
      </c>
      <c r="C4242" t="s">
        <v>4567</v>
      </c>
    </row>
    <row r="4243" spans="1:3" x14ac:dyDescent="0.2">
      <c r="A4243" t="s">
        <v>3071</v>
      </c>
      <c r="B4243">
        <v>25</v>
      </c>
      <c r="C4243" t="s">
        <v>4599</v>
      </c>
    </row>
    <row r="4244" spans="1:3" x14ac:dyDescent="0.2">
      <c r="A4244" t="s">
        <v>176</v>
      </c>
      <c r="B4244">
        <v>28</v>
      </c>
      <c r="C4244" t="s">
        <v>4543</v>
      </c>
    </row>
    <row r="4245" spans="1:3" x14ac:dyDescent="0.2">
      <c r="A4245" t="s">
        <v>2221</v>
      </c>
      <c r="B4245">
        <v>32</v>
      </c>
      <c r="C4245" t="s">
        <v>4589</v>
      </c>
    </row>
    <row r="4246" spans="1:3" x14ac:dyDescent="0.2">
      <c r="A4246" t="s">
        <v>4290</v>
      </c>
      <c r="B4246">
        <v>28</v>
      </c>
      <c r="C4246" t="s">
        <v>4583</v>
      </c>
    </row>
    <row r="4247" spans="1:3" x14ac:dyDescent="0.2">
      <c r="A4247" t="s">
        <v>186</v>
      </c>
      <c r="B4247">
        <v>28</v>
      </c>
      <c r="C4247" t="s">
        <v>4543</v>
      </c>
    </row>
    <row r="4248" spans="1:3" x14ac:dyDescent="0.2">
      <c r="A4248" t="s">
        <v>139</v>
      </c>
      <c r="B4248">
        <v>28</v>
      </c>
      <c r="C4248" t="s">
        <v>4543</v>
      </c>
    </row>
    <row r="4249" spans="1:3" x14ac:dyDescent="0.2">
      <c r="A4249" t="s">
        <v>1777</v>
      </c>
      <c r="B4249">
        <v>32</v>
      </c>
      <c r="C4249" t="s">
        <v>4582</v>
      </c>
    </row>
    <row r="4250" spans="1:3" x14ac:dyDescent="0.2">
      <c r="A4250" t="s">
        <v>2145</v>
      </c>
      <c r="B4250">
        <v>28</v>
      </c>
      <c r="C4250" t="s">
        <v>4584</v>
      </c>
    </row>
    <row r="4251" spans="1:3" x14ac:dyDescent="0.2">
      <c r="A4251" t="s">
        <v>621</v>
      </c>
      <c r="B4251">
        <v>28</v>
      </c>
      <c r="C4251" t="s">
        <v>4560</v>
      </c>
    </row>
    <row r="4252" spans="1:3" x14ac:dyDescent="0.2">
      <c r="A4252" t="s">
        <v>3904</v>
      </c>
      <c r="B4252">
        <v>32</v>
      </c>
      <c r="C4252" t="s">
        <v>4555</v>
      </c>
    </row>
    <row r="4253" spans="1:3" x14ac:dyDescent="0.2">
      <c r="A4253" t="s">
        <v>159</v>
      </c>
      <c r="B4253">
        <v>28</v>
      </c>
      <c r="C4253" t="s">
        <v>4543</v>
      </c>
    </row>
    <row r="4254" spans="1:3" x14ac:dyDescent="0.2">
      <c r="A4254" t="s">
        <v>4405</v>
      </c>
      <c r="B4254">
        <v>28</v>
      </c>
      <c r="C4254" t="s">
        <v>4579</v>
      </c>
    </row>
    <row r="4255" spans="1:3" x14ac:dyDescent="0.2">
      <c r="A4255" t="s">
        <v>177</v>
      </c>
      <c r="B4255">
        <v>28</v>
      </c>
      <c r="C4255" t="s">
        <v>4543</v>
      </c>
    </row>
    <row r="4256" spans="1:3" x14ac:dyDescent="0.2">
      <c r="A4256" t="s">
        <v>190</v>
      </c>
      <c r="B4256">
        <v>25</v>
      </c>
      <c r="C4256" t="s">
        <v>4543</v>
      </c>
    </row>
    <row r="4257" spans="1:3" x14ac:dyDescent="0.2">
      <c r="A4257" t="s">
        <v>146</v>
      </c>
      <c r="B4257">
        <v>28</v>
      </c>
      <c r="C4257" t="s">
        <v>4543</v>
      </c>
    </row>
    <row r="4258" spans="1:3" x14ac:dyDescent="0.2">
      <c r="A4258" t="s">
        <v>1817</v>
      </c>
      <c r="B4258">
        <v>32</v>
      </c>
      <c r="C4258" t="s">
        <v>4546</v>
      </c>
    </row>
    <row r="4259" spans="1:3" x14ac:dyDescent="0.2">
      <c r="A4259" t="s">
        <v>2956</v>
      </c>
      <c r="B4259">
        <v>32</v>
      </c>
      <c r="C4259" t="s">
        <v>4590</v>
      </c>
    </row>
    <row r="4260" spans="1:3" x14ac:dyDescent="0.2">
      <c r="A4260" t="s">
        <v>630</v>
      </c>
      <c r="B4260">
        <v>28</v>
      </c>
      <c r="C4260" t="s">
        <v>4560</v>
      </c>
    </row>
    <row r="4261" spans="1:3" x14ac:dyDescent="0.2">
      <c r="A4261" t="s">
        <v>1627</v>
      </c>
      <c r="B4261">
        <v>28</v>
      </c>
      <c r="C4261" t="s">
        <v>4582</v>
      </c>
    </row>
    <row r="4262" spans="1:3" x14ac:dyDescent="0.2">
      <c r="A4262" t="s">
        <v>331</v>
      </c>
      <c r="B4262">
        <v>32</v>
      </c>
      <c r="C4262" t="s">
        <v>4557</v>
      </c>
    </row>
    <row r="4263" spans="1:3" x14ac:dyDescent="0.2">
      <c r="A4263" t="s">
        <v>144</v>
      </c>
      <c r="B4263">
        <v>28</v>
      </c>
      <c r="C4263" t="s">
        <v>4543</v>
      </c>
    </row>
    <row r="4264" spans="1:3" x14ac:dyDescent="0.2">
      <c r="A4264" t="s">
        <v>196</v>
      </c>
      <c r="B4264">
        <v>28</v>
      </c>
      <c r="C4264" t="s">
        <v>4543</v>
      </c>
    </row>
    <row r="4265" spans="1:3" x14ac:dyDescent="0.2">
      <c r="A4265" t="s">
        <v>156</v>
      </c>
      <c r="B4265">
        <v>28</v>
      </c>
      <c r="C4265" t="s">
        <v>4543</v>
      </c>
    </row>
    <row r="4266" spans="1:3" x14ac:dyDescent="0.2">
      <c r="A4266" t="s">
        <v>1016</v>
      </c>
      <c r="B4266">
        <v>28</v>
      </c>
      <c r="C4266" t="s">
        <v>4597</v>
      </c>
    </row>
    <row r="4267" spans="1:3" x14ac:dyDescent="0.2">
      <c r="A4267" t="s">
        <v>207</v>
      </c>
      <c r="B4267">
        <v>28</v>
      </c>
      <c r="C4267" t="s">
        <v>4543</v>
      </c>
    </row>
    <row r="4268" spans="1:3" x14ac:dyDescent="0.2">
      <c r="A4268" t="s">
        <v>1822</v>
      </c>
      <c r="B4268">
        <v>28</v>
      </c>
      <c r="C4268" t="s">
        <v>4546</v>
      </c>
    </row>
    <row r="4269" spans="1:3" x14ac:dyDescent="0.2">
      <c r="A4269" t="s">
        <v>2510</v>
      </c>
      <c r="B4269">
        <v>32</v>
      </c>
      <c r="C4269" t="s">
        <v>4570</v>
      </c>
    </row>
    <row r="4270" spans="1:3" x14ac:dyDescent="0.2">
      <c r="A4270" t="s">
        <v>191</v>
      </c>
      <c r="B4270">
        <v>28</v>
      </c>
      <c r="C4270" t="s">
        <v>4543</v>
      </c>
    </row>
    <row r="4271" spans="1:3" x14ac:dyDescent="0.2">
      <c r="A4271" t="s">
        <v>180</v>
      </c>
      <c r="B4271">
        <v>25</v>
      </c>
      <c r="C4271" t="s">
        <v>4543</v>
      </c>
    </row>
    <row r="4272" spans="1:3" x14ac:dyDescent="0.2">
      <c r="A4272" t="s">
        <v>179</v>
      </c>
      <c r="B4272">
        <v>28</v>
      </c>
      <c r="C4272" t="s">
        <v>4543</v>
      </c>
    </row>
    <row r="4273" spans="1:3" x14ac:dyDescent="0.2">
      <c r="A4273" t="s">
        <v>143</v>
      </c>
      <c r="B4273">
        <v>28</v>
      </c>
      <c r="C4273" t="s">
        <v>4543</v>
      </c>
    </row>
    <row r="4274" spans="1:3" x14ac:dyDescent="0.2">
      <c r="A4274" t="s">
        <v>4328</v>
      </c>
      <c r="B4274">
        <v>25</v>
      </c>
      <c r="C4274" t="s">
        <v>4575</v>
      </c>
    </row>
    <row r="4275" spans="1:3" x14ac:dyDescent="0.2">
      <c r="A4275" t="s">
        <v>780</v>
      </c>
      <c r="B4275">
        <v>25</v>
      </c>
      <c r="C4275" t="s">
        <v>4554</v>
      </c>
    </row>
    <row r="4276" spans="1:3" x14ac:dyDescent="0.2">
      <c r="A4276" t="s">
        <v>171</v>
      </c>
      <c r="B4276">
        <v>25</v>
      </c>
      <c r="C4276" t="s">
        <v>4543</v>
      </c>
    </row>
    <row r="4277" spans="1:3" x14ac:dyDescent="0.2">
      <c r="A4277" t="s">
        <v>4430</v>
      </c>
      <c r="B4277">
        <v>28</v>
      </c>
      <c r="C4277" t="s">
        <v>4588</v>
      </c>
    </row>
    <row r="4278" spans="1:3" x14ac:dyDescent="0.2">
      <c r="A4278" t="s">
        <v>2285</v>
      </c>
      <c r="B4278">
        <v>25</v>
      </c>
      <c r="C4278" t="s">
        <v>4589</v>
      </c>
    </row>
    <row r="4279" spans="1:3" x14ac:dyDescent="0.2">
      <c r="A4279" t="s">
        <v>203</v>
      </c>
      <c r="B4279">
        <v>25</v>
      </c>
      <c r="C4279" t="s">
        <v>4543</v>
      </c>
    </row>
    <row r="4280" spans="1:3" x14ac:dyDescent="0.2">
      <c r="A4280" t="s">
        <v>141</v>
      </c>
      <c r="B4280">
        <v>28</v>
      </c>
      <c r="C4280" t="s">
        <v>4543</v>
      </c>
    </row>
    <row r="4281" spans="1:3" x14ac:dyDescent="0.2">
      <c r="A4281" t="s">
        <v>4054</v>
      </c>
      <c r="B4281">
        <v>25</v>
      </c>
      <c r="C4281" t="s">
        <v>4552</v>
      </c>
    </row>
    <row r="4282" spans="1:3" x14ac:dyDescent="0.2">
      <c r="A4282" t="s">
        <v>4515</v>
      </c>
      <c r="B4282">
        <v>32</v>
      </c>
      <c r="C4282" t="s">
        <v>4584</v>
      </c>
    </row>
    <row r="4283" spans="1:3" x14ac:dyDescent="0.2">
      <c r="A4283" t="s">
        <v>1247</v>
      </c>
      <c r="B4283">
        <v>28</v>
      </c>
      <c r="C4283" t="s">
        <v>4592</v>
      </c>
    </row>
    <row r="4284" spans="1:3" x14ac:dyDescent="0.2">
      <c r="A4284" t="s">
        <v>4288</v>
      </c>
      <c r="B4284">
        <v>28</v>
      </c>
      <c r="C4284" t="s">
        <v>4583</v>
      </c>
    </row>
    <row r="4285" spans="1:3" x14ac:dyDescent="0.2">
      <c r="A4285" t="s">
        <v>3003</v>
      </c>
      <c r="B4285">
        <v>28</v>
      </c>
      <c r="C4285" t="s">
        <v>4599</v>
      </c>
    </row>
    <row r="4286" spans="1:3" x14ac:dyDescent="0.2">
      <c r="A4286" t="s">
        <v>2986</v>
      </c>
      <c r="B4286">
        <v>25</v>
      </c>
      <c r="C4286" t="s">
        <v>4599</v>
      </c>
    </row>
    <row r="4287" spans="1:3" x14ac:dyDescent="0.2">
      <c r="A4287" t="s">
        <v>4354</v>
      </c>
      <c r="B4287">
        <v>28</v>
      </c>
      <c r="C4287" t="s">
        <v>4575</v>
      </c>
    </row>
    <row r="4288" spans="1:3" x14ac:dyDescent="0.2">
      <c r="A4288" t="s">
        <v>3470</v>
      </c>
      <c r="B4288">
        <v>25</v>
      </c>
      <c r="C4288" t="s">
        <v>4568</v>
      </c>
    </row>
    <row r="4289" spans="1:3" x14ac:dyDescent="0.2">
      <c r="A4289" t="s">
        <v>3690</v>
      </c>
      <c r="B4289">
        <v>32</v>
      </c>
      <c r="C4289" t="s">
        <v>4577</v>
      </c>
    </row>
    <row r="4290" spans="1:3" x14ac:dyDescent="0.2">
      <c r="A4290" t="s">
        <v>3605</v>
      </c>
      <c r="B4290">
        <v>32</v>
      </c>
      <c r="C4290" t="s">
        <v>4568</v>
      </c>
    </row>
    <row r="4291" spans="1:3" x14ac:dyDescent="0.2">
      <c r="A4291" t="s">
        <v>3322</v>
      </c>
      <c r="B4291">
        <v>25</v>
      </c>
      <c r="C4291" t="s">
        <v>4568</v>
      </c>
    </row>
    <row r="4292" spans="1:3" x14ac:dyDescent="0.2">
      <c r="A4292" t="s">
        <v>2317</v>
      </c>
      <c r="B4292">
        <v>28</v>
      </c>
      <c r="C4292" t="s">
        <v>4578</v>
      </c>
    </row>
    <row r="4293" spans="1:3" x14ac:dyDescent="0.2">
      <c r="A4293" t="s">
        <v>3882</v>
      </c>
      <c r="B4293">
        <v>32</v>
      </c>
      <c r="C4293" t="s">
        <v>4555</v>
      </c>
    </row>
    <row r="4294" spans="1:3" x14ac:dyDescent="0.2">
      <c r="A4294" t="s">
        <v>817</v>
      </c>
      <c r="B4294">
        <v>25</v>
      </c>
      <c r="C4294" t="s">
        <v>4549</v>
      </c>
    </row>
    <row r="4295" spans="1:3" x14ac:dyDescent="0.2">
      <c r="A4295" t="s">
        <v>4104</v>
      </c>
      <c r="B4295">
        <v>28</v>
      </c>
      <c r="C4295" t="s">
        <v>4581</v>
      </c>
    </row>
    <row r="4296" spans="1:3" x14ac:dyDescent="0.2">
      <c r="A4296" t="s">
        <v>3278</v>
      </c>
      <c r="B4296">
        <v>28</v>
      </c>
      <c r="C4296" t="s">
        <v>4593</v>
      </c>
    </row>
    <row r="4297" spans="1:3" x14ac:dyDescent="0.2">
      <c r="A4297" t="s">
        <v>232</v>
      </c>
      <c r="B4297">
        <v>25</v>
      </c>
      <c r="C4297" t="s">
        <v>4547</v>
      </c>
    </row>
    <row r="4298" spans="1:3" x14ac:dyDescent="0.2">
      <c r="A4298" t="s">
        <v>4084</v>
      </c>
      <c r="B4298">
        <v>25</v>
      </c>
      <c r="C4298" t="s">
        <v>4581</v>
      </c>
    </row>
    <row r="4299" spans="1:3" x14ac:dyDescent="0.2">
      <c r="A4299" t="s">
        <v>3366</v>
      </c>
      <c r="B4299">
        <v>25</v>
      </c>
      <c r="C4299" t="s">
        <v>4568</v>
      </c>
    </row>
    <row r="4300" spans="1:3" x14ac:dyDescent="0.2">
      <c r="A4300" t="s">
        <v>1120</v>
      </c>
      <c r="B4300">
        <v>32</v>
      </c>
      <c r="C4300" t="s">
        <v>4597</v>
      </c>
    </row>
    <row r="4301" spans="1:3" x14ac:dyDescent="0.2">
      <c r="A4301" t="s">
        <v>450</v>
      </c>
      <c r="B4301">
        <v>28</v>
      </c>
      <c r="C4301" t="s">
        <v>4560</v>
      </c>
    </row>
    <row r="4302" spans="1:3" x14ac:dyDescent="0.2">
      <c r="A4302" t="s">
        <v>517</v>
      </c>
      <c r="B4302">
        <v>28</v>
      </c>
      <c r="C4302" t="s">
        <v>4560</v>
      </c>
    </row>
    <row r="4303" spans="1:3" x14ac:dyDescent="0.2">
      <c r="A4303" t="s">
        <v>2463</v>
      </c>
      <c r="B4303">
        <v>28</v>
      </c>
      <c r="C4303" t="s">
        <v>4596</v>
      </c>
    </row>
    <row r="4304" spans="1:3" x14ac:dyDescent="0.2">
      <c r="A4304" t="s">
        <v>2462</v>
      </c>
      <c r="B4304">
        <v>32</v>
      </c>
      <c r="C4304" t="s">
        <v>4596</v>
      </c>
    </row>
    <row r="4305" spans="1:3" x14ac:dyDescent="0.2">
      <c r="A4305" t="s">
        <v>912</v>
      </c>
      <c r="B4305">
        <v>25</v>
      </c>
      <c r="C4305" t="s">
        <v>4597</v>
      </c>
    </row>
    <row r="4306" spans="1:3" x14ac:dyDescent="0.2">
      <c r="A4306" t="s">
        <v>887</v>
      </c>
      <c r="B4306">
        <v>32</v>
      </c>
      <c r="C4306" t="s">
        <v>4597</v>
      </c>
    </row>
    <row r="4307" spans="1:3" x14ac:dyDescent="0.2">
      <c r="A4307" t="s">
        <v>115</v>
      </c>
      <c r="B4307">
        <v>28</v>
      </c>
      <c r="C4307" t="s">
        <v>4543</v>
      </c>
    </row>
    <row r="4308" spans="1:3" x14ac:dyDescent="0.2">
      <c r="A4308" t="s">
        <v>366</v>
      </c>
      <c r="B4308">
        <v>28</v>
      </c>
      <c r="C4308" t="s">
        <v>4560</v>
      </c>
    </row>
    <row r="4309" spans="1:3" x14ac:dyDescent="0.2">
      <c r="A4309" t="s">
        <v>618</v>
      </c>
      <c r="B4309">
        <v>28</v>
      </c>
      <c r="C4309" t="s">
        <v>4560</v>
      </c>
    </row>
    <row r="4310" spans="1:3" x14ac:dyDescent="0.2">
      <c r="A4310" t="s">
        <v>1581</v>
      </c>
      <c r="B4310">
        <v>25</v>
      </c>
      <c r="C4310" t="s">
        <v>4582</v>
      </c>
    </row>
    <row r="4311" spans="1:3" x14ac:dyDescent="0.2">
      <c r="A4311" t="s">
        <v>1797</v>
      </c>
      <c r="B4311">
        <v>28</v>
      </c>
      <c r="C4311" t="s">
        <v>4546</v>
      </c>
    </row>
    <row r="4312" spans="1:3" x14ac:dyDescent="0.2">
      <c r="A4312" t="s">
        <v>612</v>
      </c>
      <c r="B4312">
        <v>28</v>
      </c>
      <c r="C4312" t="s">
        <v>4560</v>
      </c>
    </row>
    <row r="4313" spans="1:3" x14ac:dyDescent="0.2">
      <c r="A4313" t="s">
        <v>452</v>
      </c>
      <c r="B4313">
        <v>28</v>
      </c>
      <c r="C4313" t="s">
        <v>4560</v>
      </c>
    </row>
    <row r="4314" spans="1:3" x14ac:dyDescent="0.2">
      <c r="A4314" t="s">
        <v>281</v>
      </c>
      <c r="B4314">
        <v>28</v>
      </c>
      <c r="C4314" t="s">
        <v>4551</v>
      </c>
    </row>
    <row r="4315" spans="1:3" x14ac:dyDescent="0.2">
      <c r="A4315" t="s">
        <v>1580</v>
      </c>
      <c r="B4315">
        <v>28</v>
      </c>
      <c r="C4315" t="s">
        <v>4582</v>
      </c>
    </row>
    <row r="4316" spans="1:3" x14ac:dyDescent="0.2">
      <c r="A4316" t="s">
        <v>4017</v>
      </c>
      <c r="B4316">
        <v>28</v>
      </c>
      <c r="C4316" t="s">
        <v>4545</v>
      </c>
    </row>
    <row r="4317" spans="1:3" x14ac:dyDescent="0.2">
      <c r="A4317" t="s">
        <v>198</v>
      </c>
      <c r="B4317">
        <v>25</v>
      </c>
      <c r="C4317" t="s">
        <v>4543</v>
      </c>
    </row>
    <row r="4318" spans="1:3" x14ac:dyDescent="0.2">
      <c r="A4318" t="s">
        <v>1242</v>
      </c>
      <c r="B4318">
        <v>28</v>
      </c>
      <c r="C4318" t="s">
        <v>4592</v>
      </c>
    </row>
    <row r="4319" spans="1:3" x14ac:dyDescent="0.2">
      <c r="A4319" t="s">
        <v>3080</v>
      </c>
      <c r="B4319">
        <v>32</v>
      </c>
      <c r="C4319" t="s">
        <v>4599</v>
      </c>
    </row>
    <row r="4320" spans="1:3" x14ac:dyDescent="0.2">
      <c r="A4320" t="s">
        <v>289</v>
      </c>
      <c r="B4320">
        <v>28</v>
      </c>
      <c r="C4320" t="s">
        <v>4551</v>
      </c>
    </row>
    <row r="4321" spans="1:3" x14ac:dyDescent="0.2">
      <c r="A4321" t="s">
        <v>4019</v>
      </c>
      <c r="B4321">
        <v>28</v>
      </c>
      <c r="C4321" t="s">
        <v>4545</v>
      </c>
    </row>
    <row r="4322" spans="1:3" x14ac:dyDescent="0.2">
      <c r="A4322" t="s">
        <v>294</v>
      </c>
      <c r="B4322">
        <v>28</v>
      </c>
      <c r="C4322" t="s">
        <v>4551</v>
      </c>
    </row>
    <row r="4323" spans="1:3" x14ac:dyDescent="0.2">
      <c r="A4323" t="s">
        <v>4018</v>
      </c>
      <c r="B4323">
        <v>28</v>
      </c>
      <c r="C4323" t="s">
        <v>4545</v>
      </c>
    </row>
    <row r="4324" spans="1:3" x14ac:dyDescent="0.2">
      <c r="A4324" t="s">
        <v>737</v>
      </c>
      <c r="B4324">
        <v>28</v>
      </c>
      <c r="C4324" t="s">
        <v>4554</v>
      </c>
    </row>
    <row r="4325" spans="1:3" x14ac:dyDescent="0.2">
      <c r="A4325" t="s">
        <v>2973</v>
      </c>
      <c r="B4325">
        <v>28</v>
      </c>
      <c r="C4325" t="s">
        <v>4599</v>
      </c>
    </row>
    <row r="4326" spans="1:3" x14ac:dyDescent="0.2">
      <c r="A4326" t="s">
        <v>628</v>
      </c>
      <c r="B4326">
        <v>28</v>
      </c>
      <c r="C4326" t="s">
        <v>4560</v>
      </c>
    </row>
    <row r="4327" spans="1:3" x14ac:dyDescent="0.2">
      <c r="A4327" t="s">
        <v>3276</v>
      </c>
      <c r="B4327">
        <v>25</v>
      </c>
      <c r="C4327" t="s">
        <v>4593</v>
      </c>
    </row>
    <row r="4328" spans="1:3" x14ac:dyDescent="0.2">
      <c r="A4328" t="s">
        <v>812</v>
      </c>
      <c r="B4328">
        <v>25</v>
      </c>
      <c r="C4328" t="s">
        <v>4549</v>
      </c>
    </row>
    <row r="4329" spans="1:3" x14ac:dyDescent="0.2">
      <c r="A4329" t="s">
        <v>3217</v>
      </c>
      <c r="B4329">
        <v>32</v>
      </c>
      <c r="C4329" t="s">
        <v>4600</v>
      </c>
    </row>
    <row r="4330" spans="1:3" x14ac:dyDescent="0.2">
      <c r="A4330" t="s">
        <v>3222</v>
      </c>
      <c r="B4330">
        <v>32</v>
      </c>
      <c r="C4330" t="s">
        <v>4600</v>
      </c>
    </row>
    <row r="4331" spans="1:3" x14ac:dyDescent="0.2">
      <c r="A4331" t="s">
        <v>1946</v>
      </c>
      <c r="B4331">
        <v>32</v>
      </c>
      <c r="C4331" t="s">
        <v>4541</v>
      </c>
    </row>
    <row r="4332" spans="1:3" x14ac:dyDescent="0.2">
      <c r="A4332" t="s">
        <v>102</v>
      </c>
      <c r="B4332">
        <v>28</v>
      </c>
      <c r="C4332" t="s">
        <v>4543</v>
      </c>
    </row>
    <row r="4333" spans="1:3" x14ac:dyDescent="0.2">
      <c r="A4333" t="s">
        <v>173</v>
      </c>
      <c r="B4333">
        <v>28</v>
      </c>
      <c r="C4333" t="s">
        <v>4543</v>
      </c>
    </row>
    <row r="4334" spans="1:3" x14ac:dyDescent="0.2">
      <c r="A4334" t="s">
        <v>1165</v>
      </c>
      <c r="B4334">
        <v>32</v>
      </c>
      <c r="C4334" t="s">
        <v>4597</v>
      </c>
    </row>
    <row r="4335" spans="1:3" x14ac:dyDescent="0.2">
      <c r="A4335" t="s">
        <v>888</v>
      </c>
      <c r="B4335">
        <v>32</v>
      </c>
      <c r="C4335" t="s">
        <v>4597</v>
      </c>
    </row>
    <row r="4336" spans="1:3" x14ac:dyDescent="0.2">
      <c r="A4336" t="s">
        <v>2220</v>
      </c>
      <c r="B4336">
        <v>28</v>
      </c>
      <c r="C4336" t="s">
        <v>4589</v>
      </c>
    </row>
    <row r="4337" spans="1:3" x14ac:dyDescent="0.2">
      <c r="A4337" t="s">
        <v>1100</v>
      </c>
      <c r="B4337">
        <v>32</v>
      </c>
      <c r="C4337" t="s">
        <v>4597</v>
      </c>
    </row>
    <row r="4338" spans="1:3" x14ac:dyDescent="0.2">
      <c r="A4338" t="s">
        <v>2548</v>
      </c>
      <c r="B4338">
        <v>32</v>
      </c>
      <c r="C4338" t="s">
        <v>4570</v>
      </c>
    </row>
    <row r="4339" spans="1:3" x14ac:dyDescent="0.2">
      <c r="A4339" t="s">
        <v>2784</v>
      </c>
      <c r="B4339">
        <v>32</v>
      </c>
      <c r="C4339" t="s">
        <v>4567</v>
      </c>
    </row>
    <row r="4340" spans="1:3" x14ac:dyDescent="0.2">
      <c r="A4340" t="s">
        <v>3683</v>
      </c>
      <c r="B4340">
        <v>32</v>
      </c>
      <c r="C4340" t="s">
        <v>4569</v>
      </c>
    </row>
    <row r="4341" spans="1:3" x14ac:dyDescent="0.2">
      <c r="A4341" t="s">
        <v>951</v>
      </c>
      <c r="B4341">
        <v>28</v>
      </c>
      <c r="C4341" t="s">
        <v>4597</v>
      </c>
    </row>
    <row r="4342" spans="1:3" x14ac:dyDescent="0.2">
      <c r="A4342" t="s">
        <v>2735</v>
      </c>
      <c r="B4342">
        <v>32</v>
      </c>
      <c r="C4342" t="s">
        <v>4580</v>
      </c>
    </row>
    <row r="4343" spans="1:3" x14ac:dyDescent="0.2">
      <c r="A4343" t="s">
        <v>2040</v>
      </c>
      <c r="B4343">
        <v>32</v>
      </c>
      <c r="C4343" t="s">
        <v>4541</v>
      </c>
    </row>
    <row r="4344" spans="1:3" x14ac:dyDescent="0.2">
      <c r="A4344" t="s">
        <v>2448</v>
      </c>
      <c r="B4344">
        <v>25</v>
      </c>
      <c r="C4344" t="s">
        <v>4596</v>
      </c>
    </row>
    <row r="4345" spans="1:3" x14ac:dyDescent="0.2">
      <c r="A4345" t="s">
        <v>2586</v>
      </c>
      <c r="B4345">
        <v>32</v>
      </c>
      <c r="C4345" t="s">
        <v>4570</v>
      </c>
    </row>
    <row r="4346" spans="1:3" x14ac:dyDescent="0.2">
      <c r="A4346" t="s">
        <v>3002</v>
      </c>
      <c r="B4346">
        <v>28</v>
      </c>
      <c r="C4346" t="s">
        <v>4599</v>
      </c>
    </row>
    <row r="4347" spans="1:3" x14ac:dyDescent="0.2">
      <c r="A4347" t="s">
        <v>3137</v>
      </c>
      <c r="B4347">
        <v>32</v>
      </c>
      <c r="C4347" t="s">
        <v>4600</v>
      </c>
    </row>
    <row r="4348" spans="1:3" x14ac:dyDescent="0.2">
      <c r="A4348" t="s">
        <v>1674</v>
      </c>
      <c r="B4348">
        <v>32</v>
      </c>
      <c r="C4348" t="s">
        <v>4582</v>
      </c>
    </row>
    <row r="4349" spans="1:3" x14ac:dyDescent="0.2">
      <c r="A4349" t="s">
        <v>2620</v>
      </c>
      <c r="B4349">
        <v>28</v>
      </c>
      <c r="C4349" t="s">
        <v>4544</v>
      </c>
    </row>
    <row r="4350" spans="1:3" x14ac:dyDescent="0.2">
      <c r="A4350" t="s">
        <v>3687</v>
      </c>
      <c r="B4350">
        <v>32</v>
      </c>
      <c r="C4350" t="s">
        <v>4577</v>
      </c>
    </row>
    <row r="4351" spans="1:3" x14ac:dyDescent="0.2">
      <c r="A4351" t="s">
        <v>1067</v>
      </c>
      <c r="B4351">
        <v>28</v>
      </c>
      <c r="C4351" t="s">
        <v>4597</v>
      </c>
    </row>
    <row r="4352" spans="1:3" x14ac:dyDescent="0.2">
      <c r="A4352" t="s">
        <v>1113</v>
      </c>
      <c r="B4352">
        <v>25</v>
      </c>
      <c r="C4352" t="s">
        <v>4597</v>
      </c>
    </row>
    <row r="4353" spans="1:3" x14ac:dyDescent="0.2">
      <c r="A4353" t="s">
        <v>3055</v>
      </c>
      <c r="B4353">
        <v>25</v>
      </c>
      <c r="C4353" t="s">
        <v>4599</v>
      </c>
    </row>
    <row r="4354" spans="1:3" x14ac:dyDescent="0.2">
      <c r="A4354" t="s">
        <v>1916</v>
      </c>
      <c r="B4354">
        <v>32</v>
      </c>
      <c r="C4354" t="s">
        <v>4541</v>
      </c>
    </row>
    <row r="4355" spans="1:3" x14ac:dyDescent="0.2">
      <c r="A4355" t="s">
        <v>1048</v>
      </c>
      <c r="B4355">
        <v>32</v>
      </c>
      <c r="C4355" t="s">
        <v>4597</v>
      </c>
    </row>
    <row r="4356" spans="1:3" x14ac:dyDescent="0.2">
      <c r="A4356" t="s">
        <v>987</v>
      </c>
      <c r="B4356">
        <v>32</v>
      </c>
      <c r="C4356" t="s">
        <v>4597</v>
      </c>
    </row>
    <row r="4357" spans="1:3" x14ac:dyDescent="0.2">
      <c r="A4357" t="s">
        <v>1063</v>
      </c>
      <c r="B4357">
        <v>28</v>
      </c>
      <c r="C4357" t="s">
        <v>4597</v>
      </c>
    </row>
    <row r="4358" spans="1:3" x14ac:dyDescent="0.2">
      <c r="A4358" t="s">
        <v>566</v>
      </c>
      <c r="B4358">
        <v>28</v>
      </c>
      <c r="C4358" t="s">
        <v>4560</v>
      </c>
    </row>
    <row r="4359" spans="1:3" x14ac:dyDescent="0.2">
      <c r="A4359" t="s">
        <v>664</v>
      </c>
      <c r="B4359">
        <v>28</v>
      </c>
      <c r="C4359" t="s">
        <v>4554</v>
      </c>
    </row>
    <row r="4360" spans="1:3" x14ac:dyDescent="0.2">
      <c r="A4360" t="s">
        <v>1051</v>
      </c>
      <c r="B4360">
        <v>25</v>
      </c>
      <c r="C4360" t="s">
        <v>4597</v>
      </c>
    </row>
    <row r="4361" spans="1:3" x14ac:dyDescent="0.2">
      <c r="A4361" t="s">
        <v>1017</v>
      </c>
      <c r="B4361">
        <v>32</v>
      </c>
      <c r="C4361" t="s">
        <v>4597</v>
      </c>
    </row>
    <row r="4362" spans="1:3" x14ac:dyDescent="0.2">
      <c r="A4362" t="s">
        <v>3265</v>
      </c>
      <c r="B4362">
        <v>32</v>
      </c>
      <c r="C4362" t="s">
        <v>4571</v>
      </c>
    </row>
    <row r="4363" spans="1:3" x14ac:dyDescent="0.2">
      <c r="A4363" t="s">
        <v>1693</v>
      </c>
      <c r="B4363">
        <v>25</v>
      </c>
      <c r="C4363" t="s">
        <v>4582</v>
      </c>
    </row>
    <row r="4364" spans="1:3" x14ac:dyDescent="0.2">
      <c r="A4364" t="s">
        <v>3235</v>
      </c>
      <c r="B4364">
        <v>28</v>
      </c>
      <c r="C4364" t="s">
        <v>4573</v>
      </c>
    </row>
    <row r="4365" spans="1:3" x14ac:dyDescent="0.2">
      <c r="A4365" t="s">
        <v>1557</v>
      </c>
      <c r="B4365">
        <v>32</v>
      </c>
      <c r="C4365" t="s">
        <v>4550</v>
      </c>
    </row>
    <row r="4366" spans="1:3" x14ac:dyDescent="0.2">
      <c r="A4366" t="s">
        <v>1567</v>
      </c>
      <c r="B4366">
        <v>28</v>
      </c>
      <c r="C4366" t="s">
        <v>4582</v>
      </c>
    </row>
    <row r="4367" spans="1:3" x14ac:dyDescent="0.2">
      <c r="A4367" t="s">
        <v>1765</v>
      </c>
      <c r="B4367">
        <v>32</v>
      </c>
      <c r="C4367" t="s">
        <v>4582</v>
      </c>
    </row>
    <row r="4368" spans="1:3" x14ac:dyDescent="0.2">
      <c r="A4368" t="s">
        <v>2990</v>
      </c>
      <c r="B4368">
        <v>28</v>
      </c>
      <c r="C4368" t="s">
        <v>4599</v>
      </c>
    </row>
    <row r="4369" spans="1:3" x14ac:dyDescent="0.2">
      <c r="A4369" t="s">
        <v>4136</v>
      </c>
      <c r="B4369">
        <v>28</v>
      </c>
      <c r="C4369" t="s">
        <v>4581</v>
      </c>
    </row>
    <row r="4370" spans="1:3" x14ac:dyDescent="0.2">
      <c r="A4370" t="s">
        <v>80</v>
      </c>
      <c r="B4370">
        <v>32</v>
      </c>
      <c r="C4370" t="s">
        <v>4562</v>
      </c>
    </row>
    <row r="4371" spans="1:3" x14ac:dyDescent="0.2">
      <c r="A4371" t="s">
        <v>2345</v>
      </c>
      <c r="B4371">
        <v>28</v>
      </c>
      <c r="C4371" t="s">
        <v>4596</v>
      </c>
    </row>
    <row r="4372" spans="1:3" x14ac:dyDescent="0.2">
      <c r="A4372" t="s">
        <v>286</v>
      </c>
      <c r="B4372">
        <v>28</v>
      </c>
      <c r="C4372" t="s">
        <v>4551</v>
      </c>
    </row>
    <row r="4373" spans="1:3" x14ac:dyDescent="0.2">
      <c r="A4373" t="s">
        <v>4027</v>
      </c>
      <c r="B4373">
        <v>28</v>
      </c>
      <c r="C4373" t="s">
        <v>4545</v>
      </c>
    </row>
    <row r="4374" spans="1:3" x14ac:dyDescent="0.2">
      <c r="A4374" t="s">
        <v>1809</v>
      </c>
      <c r="B4374">
        <v>28</v>
      </c>
      <c r="C4374" t="s">
        <v>4546</v>
      </c>
    </row>
    <row r="4375" spans="1:3" x14ac:dyDescent="0.2">
      <c r="A4375" t="s">
        <v>814</v>
      </c>
      <c r="B4375">
        <v>28</v>
      </c>
      <c r="C4375" t="s">
        <v>4549</v>
      </c>
    </row>
    <row r="4376" spans="1:3" x14ac:dyDescent="0.2">
      <c r="A4376" t="s">
        <v>3011</v>
      </c>
      <c r="B4376">
        <v>25</v>
      </c>
      <c r="C4376" t="s">
        <v>4599</v>
      </c>
    </row>
    <row r="4377" spans="1:3" x14ac:dyDescent="0.2">
      <c r="A4377" t="s">
        <v>166</v>
      </c>
      <c r="B4377">
        <v>28</v>
      </c>
      <c r="C4377" t="s">
        <v>4543</v>
      </c>
    </row>
    <row r="4378" spans="1:3" x14ac:dyDescent="0.2">
      <c r="A4378" t="s">
        <v>172</v>
      </c>
      <c r="B4378">
        <v>28</v>
      </c>
      <c r="C4378" t="s">
        <v>4543</v>
      </c>
    </row>
    <row r="4379" spans="1:3" x14ac:dyDescent="0.2">
      <c r="A4379" t="s">
        <v>337</v>
      </c>
      <c r="B4379">
        <v>28</v>
      </c>
      <c r="C4379" t="s">
        <v>4557</v>
      </c>
    </row>
    <row r="4380" spans="1:3" x14ac:dyDescent="0.2">
      <c r="A4380" t="s">
        <v>3668</v>
      </c>
      <c r="B4380">
        <v>28</v>
      </c>
      <c r="C4380" t="s">
        <v>4569</v>
      </c>
    </row>
    <row r="4381" spans="1:3" x14ac:dyDescent="0.2">
      <c r="A4381" t="s">
        <v>2589</v>
      </c>
      <c r="B4381">
        <v>32</v>
      </c>
      <c r="C4381" t="s">
        <v>4570</v>
      </c>
    </row>
    <row r="4382" spans="1:3" x14ac:dyDescent="0.2">
      <c r="A4382" t="s">
        <v>1014</v>
      </c>
      <c r="B4382">
        <v>32</v>
      </c>
      <c r="C4382" t="s">
        <v>4597</v>
      </c>
    </row>
    <row r="4383" spans="1:3" x14ac:dyDescent="0.2">
      <c r="A4383" t="s">
        <v>3461</v>
      </c>
      <c r="B4383">
        <v>25</v>
      </c>
      <c r="C4383" t="s">
        <v>4568</v>
      </c>
    </row>
    <row r="4384" spans="1:3" x14ac:dyDescent="0.2">
      <c r="A4384" t="s">
        <v>3462</v>
      </c>
      <c r="B4384">
        <v>25</v>
      </c>
      <c r="C4384" t="s">
        <v>4568</v>
      </c>
    </row>
    <row r="4385" spans="1:3" x14ac:dyDescent="0.2">
      <c r="A4385" t="s">
        <v>4147</v>
      </c>
      <c r="B4385">
        <v>28</v>
      </c>
      <c r="C4385" t="s">
        <v>4581</v>
      </c>
    </row>
    <row r="4386" spans="1:3" x14ac:dyDescent="0.2">
      <c r="A4386" t="s">
        <v>3456</v>
      </c>
      <c r="B4386">
        <v>28</v>
      </c>
      <c r="C4386" t="s">
        <v>4568</v>
      </c>
    </row>
    <row r="4387" spans="1:3" x14ac:dyDescent="0.2">
      <c r="A4387" t="s">
        <v>9</v>
      </c>
      <c r="B4387">
        <v>28</v>
      </c>
      <c r="C4387" t="s">
        <v>4563</v>
      </c>
    </row>
    <row r="4388" spans="1:3" x14ac:dyDescent="0.2">
      <c r="A4388" t="s">
        <v>3952</v>
      </c>
      <c r="B4388">
        <v>28</v>
      </c>
      <c r="C4388" t="s">
        <v>4564</v>
      </c>
    </row>
    <row r="4389" spans="1:3" x14ac:dyDescent="0.2">
      <c r="A4389" t="s">
        <v>65</v>
      </c>
      <c r="B4389">
        <v>32</v>
      </c>
      <c r="C4389" t="s">
        <v>4563</v>
      </c>
    </row>
    <row r="4390" spans="1:3" x14ac:dyDescent="0.2">
      <c r="A4390" t="s">
        <v>3849</v>
      </c>
      <c r="B4390">
        <v>28</v>
      </c>
      <c r="C4390" t="s">
        <v>4555</v>
      </c>
    </row>
    <row r="4391" spans="1:3" x14ac:dyDescent="0.2">
      <c r="A4391" t="s">
        <v>2686</v>
      </c>
      <c r="B4391">
        <v>32</v>
      </c>
      <c r="C4391" t="s">
        <v>4601</v>
      </c>
    </row>
    <row r="4392" spans="1:3" x14ac:dyDescent="0.2">
      <c r="A4392" t="s">
        <v>4085</v>
      </c>
      <c r="B4392">
        <v>28</v>
      </c>
      <c r="C4392" t="s">
        <v>4581</v>
      </c>
    </row>
    <row r="4393" spans="1:3" x14ac:dyDescent="0.2">
      <c r="A4393" t="s">
        <v>2643</v>
      </c>
      <c r="B4393">
        <v>32</v>
      </c>
      <c r="C4393" t="s">
        <v>4601</v>
      </c>
    </row>
    <row r="4394" spans="1:3" x14ac:dyDescent="0.2">
      <c r="A4394" t="s">
        <v>3106</v>
      </c>
      <c r="B4394">
        <v>28</v>
      </c>
      <c r="C4394" t="s">
        <v>4600</v>
      </c>
    </row>
    <row r="4395" spans="1:3" x14ac:dyDescent="0.2">
      <c r="A4395" t="s">
        <v>1461</v>
      </c>
      <c r="B4395">
        <v>32</v>
      </c>
      <c r="C4395" t="s">
        <v>4558</v>
      </c>
    </row>
    <row r="4396" spans="1:3" x14ac:dyDescent="0.2">
      <c r="A4396" t="s">
        <v>2828</v>
      </c>
      <c r="B4396">
        <v>28</v>
      </c>
      <c r="C4396" t="s">
        <v>4567</v>
      </c>
    </row>
    <row r="4397" spans="1:3" x14ac:dyDescent="0.2">
      <c r="A4397" t="s">
        <v>2407</v>
      </c>
      <c r="B4397">
        <v>28</v>
      </c>
      <c r="C4397" t="s">
        <v>4596</v>
      </c>
    </row>
    <row r="4398" spans="1:3" x14ac:dyDescent="0.2">
      <c r="A4398" t="s">
        <v>2887</v>
      </c>
      <c r="B4398">
        <v>28</v>
      </c>
      <c r="C4398" t="s">
        <v>4567</v>
      </c>
    </row>
    <row r="4399" spans="1:3" x14ac:dyDescent="0.2">
      <c r="A4399" t="s">
        <v>3167</v>
      </c>
      <c r="B4399">
        <v>32</v>
      </c>
      <c r="C4399" t="s">
        <v>4600</v>
      </c>
    </row>
    <row r="4400" spans="1:3" x14ac:dyDescent="0.2">
      <c r="A4400" t="s">
        <v>2607</v>
      </c>
      <c r="B4400">
        <v>28</v>
      </c>
      <c r="C4400" t="s">
        <v>4544</v>
      </c>
    </row>
    <row r="4401" spans="1:3" x14ac:dyDescent="0.2">
      <c r="A4401" t="s">
        <v>3671</v>
      </c>
      <c r="B4401">
        <v>25</v>
      </c>
      <c r="C4401" t="s">
        <v>4569</v>
      </c>
    </row>
    <row r="4402" spans="1:3" x14ac:dyDescent="0.2">
      <c r="A4402" t="s">
        <v>2491</v>
      </c>
      <c r="B4402">
        <v>32</v>
      </c>
      <c r="C4402" t="s">
        <v>4596</v>
      </c>
    </row>
    <row r="4403" spans="1:3" x14ac:dyDescent="0.2">
      <c r="A4403" t="s">
        <v>2619</v>
      </c>
      <c r="B4403">
        <v>28</v>
      </c>
      <c r="C4403" t="s">
        <v>4544</v>
      </c>
    </row>
    <row r="4404" spans="1:3" x14ac:dyDescent="0.2">
      <c r="A4404" t="s">
        <v>4495</v>
      </c>
      <c r="B4404">
        <v>32</v>
      </c>
      <c r="C4404" t="s">
        <v>4597</v>
      </c>
    </row>
    <row r="4405" spans="1:3" x14ac:dyDescent="0.2">
      <c r="A4405" t="s">
        <v>3879</v>
      </c>
      <c r="B4405">
        <v>28</v>
      </c>
      <c r="C4405" t="s">
        <v>4555</v>
      </c>
    </row>
    <row r="4406" spans="1:3" x14ac:dyDescent="0.2">
      <c r="A4406" t="s">
        <v>2900</v>
      </c>
      <c r="B4406">
        <v>28</v>
      </c>
      <c r="C4406" t="s">
        <v>4567</v>
      </c>
    </row>
    <row r="4407" spans="1:3" x14ac:dyDescent="0.2">
      <c r="A4407" t="s">
        <v>2817</v>
      </c>
      <c r="B4407">
        <v>28</v>
      </c>
      <c r="C4407" t="s">
        <v>4567</v>
      </c>
    </row>
    <row r="4408" spans="1:3" x14ac:dyDescent="0.2">
      <c r="A4408" t="s">
        <v>3777</v>
      </c>
      <c r="B4408">
        <v>32</v>
      </c>
      <c r="C4408" t="s">
        <v>4555</v>
      </c>
    </row>
    <row r="4409" spans="1:3" x14ac:dyDescent="0.2">
      <c r="A4409" t="s">
        <v>3862</v>
      </c>
      <c r="B4409">
        <v>28</v>
      </c>
      <c r="C4409" t="s">
        <v>4555</v>
      </c>
    </row>
    <row r="4410" spans="1:3" x14ac:dyDescent="0.2">
      <c r="A4410" t="s">
        <v>2593</v>
      </c>
      <c r="B4410">
        <v>32</v>
      </c>
      <c r="C4410" t="s">
        <v>4570</v>
      </c>
    </row>
    <row r="4411" spans="1:3" x14ac:dyDescent="0.2">
      <c r="A4411" t="s">
        <v>3476</v>
      </c>
      <c r="B4411">
        <v>25</v>
      </c>
      <c r="C4411" t="s">
        <v>4568</v>
      </c>
    </row>
    <row r="4412" spans="1:3" x14ac:dyDescent="0.2">
      <c r="A4412" t="s">
        <v>3210</v>
      </c>
      <c r="B4412">
        <v>32</v>
      </c>
      <c r="C4412" t="s">
        <v>4600</v>
      </c>
    </row>
    <row r="4413" spans="1:3" x14ac:dyDescent="0.2">
      <c r="A4413" t="s">
        <v>2588</v>
      </c>
      <c r="B4413">
        <v>32</v>
      </c>
      <c r="C4413" t="s">
        <v>4570</v>
      </c>
    </row>
    <row r="4414" spans="1:3" x14ac:dyDescent="0.2">
      <c r="A4414" t="s">
        <v>2328</v>
      </c>
      <c r="B4414">
        <v>28</v>
      </c>
      <c r="C4414" t="s">
        <v>4596</v>
      </c>
    </row>
    <row r="4415" spans="1:3" x14ac:dyDescent="0.2">
      <c r="A4415" t="s">
        <v>3697</v>
      </c>
      <c r="B4415">
        <v>32</v>
      </c>
      <c r="C4415" t="s">
        <v>4577</v>
      </c>
    </row>
    <row r="4416" spans="1:3" x14ac:dyDescent="0.2">
      <c r="A4416" t="s">
        <v>1575</v>
      </c>
      <c r="B4416">
        <v>28</v>
      </c>
      <c r="C4416" t="s">
        <v>4582</v>
      </c>
    </row>
    <row r="4417" spans="1:3" x14ac:dyDescent="0.2">
      <c r="A4417" t="s">
        <v>1418</v>
      </c>
      <c r="B4417">
        <v>25</v>
      </c>
      <c r="C4417" t="s">
        <v>4558</v>
      </c>
    </row>
    <row r="4418" spans="1:3" x14ac:dyDescent="0.2">
      <c r="A4418" t="s">
        <v>212</v>
      </c>
      <c r="B4418">
        <v>32</v>
      </c>
      <c r="C4418" t="s">
        <v>4543</v>
      </c>
    </row>
    <row r="4419" spans="1:3" x14ac:dyDescent="0.2">
      <c r="A4419" t="s">
        <v>2778</v>
      </c>
      <c r="B4419">
        <v>28</v>
      </c>
      <c r="C4419" t="s">
        <v>4567</v>
      </c>
    </row>
    <row r="4420" spans="1:3" x14ac:dyDescent="0.2">
      <c r="A4420" t="s">
        <v>4243</v>
      </c>
      <c r="B4420">
        <v>25</v>
      </c>
      <c r="C4420" t="s">
        <v>4566</v>
      </c>
    </row>
    <row r="4421" spans="1:3" x14ac:dyDescent="0.2">
      <c r="A4421" t="s">
        <v>2158</v>
      </c>
      <c r="B4421">
        <v>28</v>
      </c>
      <c r="C4421" t="s">
        <v>4584</v>
      </c>
    </row>
    <row r="4422" spans="1:3" x14ac:dyDescent="0.2">
      <c r="A4422" t="s">
        <v>3097</v>
      </c>
      <c r="B4422">
        <v>32</v>
      </c>
      <c r="C4422" t="s">
        <v>4591</v>
      </c>
    </row>
    <row r="4423" spans="1:3" x14ac:dyDescent="0.2">
      <c r="A4423" t="s">
        <v>210</v>
      </c>
      <c r="B4423">
        <v>28</v>
      </c>
      <c r="C4423" t="s">
        <v>4543</v>
      </c>
    </row>
    <row r="4424" spans="1:3" x14ac:dyDescent="0.2">
      <c r="A4424" t="s">
        <v>3122</v>
      </c>
      <c r="B4424">
        <v>32</v>
      </c>
      <c r="C4424" t="s">
        <v>4600</v>
      </c>
    </row>
    <row r="4425" spans="1:3" x14ac:dyDescent="0.2">
      <c r="A4425" t="s">
        <v>3150</v>
      </c>
      <c r="B4425">
        <v>25</v>
      </c>
      <c r="C4425" t="s">
        <v>4600</v>
      </c>
    </row>
    <row r="4426" spans="1:3" x14ac:dyDescent="0.2">
      <c r="A4426" t="s">
        <v>1621</v>
      </c>
      <c r="B4426">
        <v>32</v>
      </c>
      <c r="C4426" t="s">
        <v>4582</v>
      </c>
    </row>
    <row r="4427" spans="1:3" x14ac:dyDescent="0.2">
      <c r="A4427" t="s">
        <v>2808</v>
      </c>
      <c r="B4427">
        <v>28</v>
      </c>
      <c r="C4427" t="s">
        <v>4567</v>
      </c>
    </row>
    <row r="4428" spans="1:3" x14ac:dyDescent="0.2">
      <c r="A4428" t="s">
        <v>3146</v>
      </c>
      <c r="B4428">
        <v>32</v>
      </c>
      <c r="C4428" t="s">
        <v>4600</v>
      </c>
    </row>
    <row r="4429" spans="1:3" x14ac:dyDescent="0.2">
      <c r="A4429" t="s">
        <v>4049</v>
      </c>
      <c r="B4429">
        <v>28</v>
      </c>
      <c r="C4429" t="s">
        <v>4552</v>
      </c>
    </row>
    <row r="4430" spans="1:3" x14ac:dyDescent="0.2">
      <c r="A4430" t="s">
        <v>3385</v>
      </c>
      <c r="B4430">
        <v>25</v>
      </c>
      <c r="C4430" t="s">
        <v>4568</v>
      </c>
    </row>
    <row r="4431" spans="1:3" x14ac:dyDescent="0.2">
      <c r="A4431" t="s">
        <v>2274</v>
      </c>
      <c r="B4431">
        <v>28</v>
      </c>
      <c r="C4431" t="s">
        <v>4589</v>
      </c>
    </row>
    <row r="4432" spans="1:3" x14ac:dyDescent="0.2">
      <c r="A4432" t="s">
        <v>1587</v>
      </c>
      <c r="B4432">
        <v>25</v>
      </c>
      <c r="C4432" t="s">
        <v>4582</v>
      </c>
    </row>
    <row r="4433" spans="1:3" x14ac:dyDescent="0.2">
      <c r="A4433" t="s">
        <v>3018</v>
      </c>
      <c r="B4433">
        <v>28</v>
      </c>
      <c r="C4433" t="s">
        <v>4599</v>
      </c>
    </row>
    <row r="4434" spans="1:3" x14ac:dyDescent="0.2">
      <c r="A4434" t="s">
        <v>2123</v>
      </c>
      <c r="B4434">
        <v>32</v>
      </c>
      <c r="C4434" t="s">
        <v>4584</v>
      </c>
    </row>
    <row r="4435" spans="1:3" x14ac:dyDescent="0.2">
      <c r="A4435" t="s">
        <v>1792</v>
      </c>
      <c r="B4435">
        <v>28</v>
      </c>
      <c r="C4435" t="s">
        <v>4546</v>
      </c>
    </row>
    <row r="4436" spans="1:3" x14ac:dyDescent="0.2">
      <c r="A4436" t="s">
        <v>2227</v>
      </c>
      <c r="B4436">
        <v>28</v>
      </c>
      <c r="C4436" t="s">
        <v>4589</v>
      </c>
    </row>
    <row r="4437" spans="1:3" x14ac:dyDescent="0.2">
      <c r="A4437" t="s">
        <v>1552</v>
      </c>
      <c r="B4437">
        <v>25</v>
      </c>
      <c r="C4437" t="s">
        <v>4550</v>
      </c>
    </row>
    <row r="4438" spans="1:3" x14ac:dyDescent="0.2">
      <c r="A4438" t="s">
        <v>3007</v>
      </c>
      <c r="B4438">
        <v>32</v>
      </c>
      <c r="C4438" t="s">
        <v>4599</v>
      </c>
    </row>
    <row r="4439" spans="1:3" x14ac:dyDescent="0.2">
      <c r="A4439" t="s">
        <v>447</v>
      </c>
      <c r="B4439">
        <v>28</v>
      </c>
      <c r="C4439" t="s">
        <v>4560</v>
      </c>
    </row>
    <row r="4440" spans="1:3" x14ac:dyDescent="0.2">
      <c r="A4440" t="s">
        <v>2255</v>
      </c>
      <c r="B4440">
        <v>28</v>
      </c>
      <c r="C4440" t="s">
        <v>4589</v>
      </c>
    </row>
    <row r="4441" spans="1:3" x14ac:dyDescent="0.2">
      <c r="A4441" t="s">
        <v>2474</v>
      </c>
      <c r="B4441">
        <v>25</v>
      </c>
      <c r="C4441" t="s">
        <v>4596</v>
      </c>
    </row>
    <row r="4442" spans="1:3" x14ac:dyDescent="0.2">
      <c r="A4442" t="s">
        <v>2096</v>
      </c>
      <c r="B4442">
        <v>28</v>
      </c>
      <c r="C4442" t="s">
        <v>4572</v>
      </c>
    </row>
    <row r="4443" spans="1:3" x14ac:dyDescent="0.2">
      <c r="A4443" t="s">
        <v>2156</v>
      </c>
      <c r="B4443">
        <v>32</v>
      </c>
      <c r="C4443" t="s">
        <v>4584</v>
      </c>
    </row>
    <row r="4444" spans="1:3" x14ac:dyDescent="0.2">
      <c r="A4444" t="s">
        <v>4102</v>
      </c>
      <c r="B4444">
        <v>28</v>
      </c>
      <c r="C4444" t="s">
        <v>4581</v>
      </c>
    </row>
    <row r="4445" spans="1:3" x14ac:dyDescent="0.2">
      <c r="A4445" t="s">
        <v>4295</v>
      </c>
      <c r="B4445">
        <v>28</v>
      </c>
      <c r="C4445" t="s">
        <v>4583</v>
      </c>
    </row>
    <row r="4446" spans="1:3" x14ac:dyDescent="0.2">
      <c r="A4446" t="s">
        <v>596</v>
      </c>
      <c r="B4446">
        <v>28</v>
      </c>
      <c r="C4446" t="s">
        <v>4560</v>
      </c>
    </row>
    <row r="4447" spans="1:3" x14ac:dyDescent="0.2">
      <c r="A4447" t="s">
        <v>2516</v>
      </c>
      <c r="B4447">
        <v>28</v>
      </c>
      <c r="C4447" t="s">
        <v>4570</v>
      </c>
    </row>
    <row r="4448" spans="1:3" x14ac:dyDescent="0.2">
      <c r="A4448" t="s">
        <v>1494</v>
      </c>
      <c r="B4448">
        <v>28</v>
      </c>
      <c r="C4448" t="s">
        <v>4550</v>
      </c>
    </row>
    <row r="4449" spans="1:3" x14ac:dyDescent="0.2">
      <c r="A4449" t="s">
        <v>2743</v>
      </c>
      <c r="B4449">
        <v>28</v>
      </c>
      <c r="C4449" t="s">
        <v>4567</v>
      </c>
    </row>
    <row r="4450" spans="1:3" x14ac:dyDescent="0.2">
      <c r="A4450" t="s">
        <v>2971</v>
      </c>
      <c r="B4450">
        <v>28</v>
      </c>
      <c r="C4450" t="s">
        <v>4599</v>
      </c>
    </row>
    <row r="4451" spans="1:3" x14ac:dyDescent="0.2">
      <c r="A4451" t="s">
        <v>4208</v>
      </c>
      <c r="B4451">
        <v>32</v>
      </c>
      <c r="C4451" t="s">
        <v>4576</v>
      </c>
    </row>
    <row r="4452" spans="1:3" x14ac:dyDescent="0.2">
      <c r="A4452" t="s">
        <v>2461</v>
      </c>
      <c r="B4452">
        <v>32</v>
      </c>
      <c r="C4452" t="s">
        <v>4596</v>
      </c>
    </row>
    <row r="4453" spans="1:3" x14ac:dyDescent="0.2">
      <c r="A4453" t="s">
        <v>2367</v>
      </c>
      <c r="B4453">
        <v>28</v>
      </c>
      <c r="C4453" t="s">
        <v>4596</v>
      </c>
    </row>
    <row r="4454" spans="1:3" x14ac:dyDescent="0.2">
      <c r="A4454" t="s">
        <v>4487</v>
      </c>
      <c r="B4454">
        <v>32</v>
      </c>
      <c r="C4454" t="s">
        <v>4554</v>
      </c>
    </row>
    <row r="4455" spans="1:3" x14ac:dyDescent="0.2">
      <c r="A4455" t="s">
        <v>531</v>
      </c>
      <c r="B4455">
        <v>28</v>
      </c>
      <c r="C4455" t="s">
        <v>4560</v>
      </c>
    </row>
    <row r="4456" spans="1:3" x14ac:dyDescent="0.2">
      <c r="A4456" t="s">
        <v>3524</v>
      </c>
      <c r="B4456">
        <v>28</v>
      </c>
      <c r="C4456" t="s">
        <v>4568</v>
      </c>
    </row>
    <row r="4457" spans="1:3" x14ac:dyDescent="0.2">
      <c r="A4457" t="s">
        <v>3251</v>
      </c>
      <c r="B4457">
        <v>25</v>
      </c>
      <c r="C4457" t="s">
        <v>4573</v>
      </c>
    </row>
    <row r="4458" spans="1:3" x14ac:dyDescent="0.2">
      <c r="A4458" t="s">
        <v>4425</v>
      </c>
      <c r="B4458">
        <v>28</v>
      </c>
      <c r="C4458" t="s">
        <v>4588</v>
      </c>
    </row>
    <row r="4459" spans="1:3" x14ac:dyDescent="0.2">
      <c r="A4459" t="s">
        <v>3895</v>
      </c>
      <c r="B4459">
        <v>32</v>
      </c>
      <c r="C4459" t="s">
        <v>4555</v>
      </c>
    </row>
    <row r="4460" spans="1:3" x14ac:dyDescent="0.2">
      <c r="A4460" t="s">
        <v>4304</v>
      </c>
      <c r="B4460">
        <v>32</v>
      </c>
      <c r="C4460" t="s">
        <v>4583</v>
      </c>
    </row>
    <row r="4461" spans="1:3" x14ac:dyDescent="0.2">
      <c r="A4461" t="s">
        <v>1491</v>
      </c>
      <c r="B4461">
        <v>28</v>
      </c>
      <c r="C4461" t="s">
        <v>4550</v>
      </c>
    </row>
    <row r="4462" spans="1:3" x14ac:dyDescent="0.2">
      <c r="A4462" t="s">
        <v>1483</v>
      </c>
      <c r="B4462">
        <v>28</v>
      </c>
      <c r="C4462" t="s">
        <v>4550</v>
      </c>
    </row>
    <row r="4463" spans="1:3" x14ac:dyDescent="0.2">
      <c r="A4463" t="s">
        <v>2717</v>
      </c>
      <c r="B4463">
        <v>25</v>
      </c>
      <c r="C4463" t="s">
        <v>4580</v>
      </c>
    </row>
    <row r="4464" spans="1:3" x14ac:dyDescent="0.2">
      <c r="A4464" t="s">
        <v>2709</v>
      </c>
      <c r="B4464">
        <v>32</v>
      </c>
      <c r="C4464" t="s">
        <v>4580</v>
      </c>
    </row>
    <row r="4465" spans="1:3" x14ac:dyDescent="0.2">
      <c r="A4465" t="s">
        <v>2716</v>
      </c>
      <c r="B4465">
        <v>25</v>
      </c>
      <c r="C4465" t="s">
        <v>4580</v>
      </c>
    </row>
    <row r="4466" spans="1:3" x14ac:dyDescent="0.2">
      <c r="A4466" t="s">
        <v>2718</v>
      </c>
      <c r="B4466">
        <v>32</v>
      </c>
      <c r="C4466" t="s">
        <v>4580</v>
      </c>
    </row>
    <row r="4467" spans="1:3" x14ac:dyDescent="0.2">
      <c r="A4467" t="s">
        <v>1487</v>
      </c>
      <c r="B4467">
        <v>28</v>
      </c>
      <c r="C4467" t="s">
        <v>4550</v>
      </c>
    </row>
    <row r="4468" spans="1:3" x14ac:dyDescent="0.2">
      <c r="A4468" t="s">
        <v>746</v>
      </c>
      <c r="B4468">
        <v>28</v>
      </c>
      <c r="C4468" t="s">
        <v>4554</v>
      </c>
    </row>
    <row r="4469" spans="1:3" x14ac:dyDescent="0.2">
      <c r="A4469" t="s">
        <v>1289</v>
      </c>
      <c r="B4469">
        <v>32</v>
      </c>
      <c r="C4469" t="s">
        <v>4592</v>
      </c>
    </row>
    <row r="4470" spans="1:3" x14ac:dyDescent="0.2">
      <c r="A4470" t="s">
        <v>1254</v>
      </c>
      <c r="B4470">
        <v>28</v>
      </c>
      <c r="C4470" t="s">
        <v>4592</v>
      </c>
    </row>
    <row r="4471" spans="1:3" x14ac:dyDescent="0.2">
      <c r="A4471" t="s">
        <v>343</v>
      </c>
      <c r="B4471">
        <v>28</v>
      </c>
      <c r="C4471" t="s">
        <v>4557</v>
      </c>
    </row>
    <row r="4472" spans="1:3" x14ac:dyDescent="0.2">
      <c r="A4472" t="s">
        <v>1184</v>
      </c>
      <c r="B4472">
        <v>28</v>
      </c>
      <c r="C4472" t="s">
        <v>4597</v>
      </c>
    </row>
    <row r="4473" spans="1:3" x14ac:dyDescent="0.2">
      <c r="A4473" t="s">
        <v>4139</v>
      </c>
      <c r="B4473">
        <v>28</v>
      </c>
      <c r="C4473" t="s">
        <v>4581</v>
      </c>
    </row>
    <row r="4474" spans="1:3" x14ac:dyDescent="0.2">
      <c r="A4474" t="s">
        <v>1310</v>
      </c>
      <c r="B4474">
        <v>28</v>
      </c>
      <c r="C4474" t="s">
        <v>4592</v>
      </c>
    </row>
    <row r="4475" spans="1:3" x14ac:dyDescent="0.2">
      <c r="A4475" t="s">
        <v>1238</v>
      </c>
      <c r="B4475">
        <v>28</v>
      </c>
      <c r="C4475" t="s">
        <v>4592</v>
      </c>
    </row>
    <row r="4476" spans="1:3" x14ac:dyDescent="0.2">
      <c r="A4476" t="s">
        <v>1499</v>
      </c>
      <c r="B4476">
        <v>32</v>
      </c>
      <c r="C4476" t="s">
        <v>4550</v>
      </c>
    </row>
    <row r="4477" spans="1:3" x14ac:dyDescent="0.2">
      <c r="A4477" t="s">
        <v>1240</v>
      </c>
      <c r="B4477">
        <v>25</v>
      </c>
      <c r="C4477" t="s">
        <v>4592</v>
      </c>
    </row>
    <row r="4478" spans="1:3" x14ac:dyDescent="0.2">
      <c r="A4478" t="s">
        <v>489</v>
      </c>
      <c r="B4478">
        <v>25</v>
      </c>
      <c r="C4478" t="s">
        <v>4560</v>
      </c>
    </row>
    <row r="4479" spans="1:3" x14ac:dyDescent="0.2">
      <c r="A4479" t="s">
        <v>2547</v>
      </c>
      <c r="B4479">
        <v>25</v>
      </c>
      <c r="C4479" t="s">
        <v>4570</v>
      </c>
    </row>
    <row r="4480" spans="1:3" x14ac:dyDescent="0.2">
      <c r="A4480" t="s">
        <v>442</v>
      </c>
      <c r="B4480">
        <v>28</v>
      </c>
      <c r="C4480" t="s">
        <v>4560</v>
      </c>
    </row>
    <row r="4481" spans="1:3" x14ac:dyDescent="0.2">
      <c r="A4481" t="s">
        <v>4466</v>
      </c>
      <c r="B4481">
        <v>32</v>
      </c>
      <c r="C4481" t="s">
        <v>4587</v>
      </c>
    </row>
    <row r="4482" spans="1:3" x14ac:dyDescent="0.2">
      <c r="A4482" t="s">
        <v>2304</v>
      </c>
      <c r="B4482">
        <v>28</v>
      </c>
      <c r="C4482" t="s">
        <v>4578</v>
      </c>
    </row>
    <row r="4483" spans="1:3" x14ac:dyDescent="0.2">
      <c r="A4483" t="s">
        <v>3372</v>
      </c>
      <c r="B4483">
        <v>28</v>
      </c>
      <c r="C4483" t="s">
        <v>4568</v>
      </c>
    </row>
    <row r="4484" spans="1:3" x14ac:dyDescent="0.2">
      <c r="A4484" t="s">
        <v>2404</v>
      </c>
      <c r="B4484">
        <v>28</v>
      </c>
      <c r="C4484" t="s">
        <v>4596</v>
      </c>
    </row>
    <row r="4485" spans="1:3" x14ac:dyDescent="0.2">
      <c r="A4485" t="s">
        <v>1488</v>
      </c>
      <c r="B4485">
        <v>28</v>
      </c>
      <c r="C4485" t="s">
        <v>4550</v>
      </c>
    </row>
    <row r="4486" spans="1:3" x14ac:dyDescent="0.2">
      <c r="A4486" t="s">
        <v>2558</v>
      </c>
      <c r="B4486">
        <v>32</v>
      </c>
      <c r="C4486" t="s">
        <v>4570</v>
      </c>
    </row>
    <row r="4487" spans="1:3" x14ac:dyDescent="0.2">
      <c r="A4487" t="s">
        <v>4130</v>
      </c>
      <c r="B4487">
        <v>28</v>
      </c>
      <c r="C4487" t="s">
        <v>4581</v>
      </c>
    </row>
    <row r="4488" spans="1:3" x14ac:dyDescent="0.2">
      <c r="A4488" t="s">
        <v>83</v>
      </c>
      <c r="B4488">
        <v>32</v>
      </c>
      <c r="C4488" t="s">
        <v>4562</v>
      </c>
    </row>
    <row r="4489" spans="1:3" x14ac:dyDescent="0.2">
      <c r="A4489" t="s">
        <v>854</v>
      </c>
      <c r="B4489">
        <v>28</v>
      </c>
      <c r="C4489" t="s">
        <v>4597</v>
      </c>
    </row>
    <row r="4490" spans="1:3" x14ac:dyDescent="0.2">
      <c r="A4490" t="s">
        <v>443</v>
      </c>
      <c r="B4490">
        <v>28</v>
      </c>
      <c r="C4490" t="s">
        <v>4560</v>
      </c>
    </row>
    <row r="4491" spans="1:3" x14ac:dyDescent="0.2">
      <c r="A4491" t="s">
        <v>1406</v>
      </c>
      <c r="B4491">
        <v>28</v>
      </c>
      <c r="C4491" t="s">
        <v>4558</v>
      </c>
    </row>
    <row r="4492" spans="1:3" x14ac:dyDescent="0.2">
      <c r="A4492" t="s">
        <v>2572</v>
      </c>
      <c r="B4492">
        <v>32</v>
      </c>
      <c r="C4492" t="s">
        <v>4570</v>
      </c>
    </row>
    <row r="4493" spans="1:3" x14ac:dyDescent="0.2">
      <c r="A4493" t="s">
        <v>509</v>
      </c>
      <c r="B4493">
        <v>28</v>
      </c>
      <c r="C4493" t="s">
        <v>4560</v>
      </c>
    </row>
    <row r="4494" spans="1:3" x14ac:dyDescent="0.2">
      <c r="A4494" t="s">
        <v>1241</v>
      </c>
      <c r="B4494">
        <v>28</v>
      </c>
      <c r="C4494" t="s">
        <v>4592</v>
      </c>
    </row>
    <row r="4495" spans="1:3" x14ac:dyDescent="0.2">
      <c r="A4495" t="s">
        <v>1</v>
      </c>
      <c r="B4495">
        <v>28</v>
      </c>
      <c r="C4495" t="s">
        <v>4563</v>
      </c>
    </row>
    <row r="4496" spans="1:3" x14ac:dyDescent="0.2">
      <c r="A4496" t="s">
        <v>1612</v>
      </c>
      <c r="B4496">
        <v>32</v>
      </c>
      <c r="C4496" t="s">
        <v>4582</v>
      </c>
    </row>
    <row r="4497" spans="1:3" x14ac:dyDescent="0.2">
      <c r="A4497" t="s">
        <v>4491</v>
      </c>
      <c r="B4497">
        <v>32</v>
      </c>
      <c r="C4497" t="s">
        <v>4597</v>
      </c>
    </row>
    <row r="4498" spans="1:3" x14ac:dyDescent="0.2">
      <c r="A4498" t="s">
        <v>3934</v>
      </c>
      <c r="B4498">
        <v>28</v>
      </c>
      <c r="C4498" t="s">
        <v>4564</v>
      </c>
    </row>
    <row r="4499" spans="1:3" x14ac:dyDescent="0.2">
      <c r="A4499" t="s">
        <v>4207</v>
      </c>
      <c r="B4499">
        <v>32</v>
      </c>
      <c r="C4499" t="s">
        <v>4576</v>
      </c>
    </row>
    <row r="4500" spans="1:3" x14ac:dyDescent="0.2">
      <c r="A4500" t="s">
        <v>2687</v>
      </c>
      <c r="B4500">
        <v>32</v>
      </c>
      <c r="C4500" t="s">
        <v>4601</v>
      </c>
    </row>
    <row r="4501" spans="1:3" x14ac:dyDescent="0.2">
      <c r="A4501" t="s">
        <v>4086</v>
      </c>
      <c r="B4501">
        <v>28</v>
      </c>
      <c r="C4501" t="s">
        <v>4581</v>
      </c>
    </row>
    <row r="4502" spans="1:3" x14ac:dyDescent="0.2">
      <c r="A4502" t="s">
        <v>827</v>
      </c>
      <c r="B4502">
        <v>25</v>
      </c>
      <c r="C4502" t="s">
        <v>4594</v>
      </c>
    </row>
    <row r="4503" spans="1:3" x14ac:dyDescent="0.2">
      <c r="A4503" t="s">
        <v>832</v>
      </c>
      <c r="B4503">
        <v>28</v>
      </c>
      <c r="C4503" t="s">
        <v>4594</v>
      </c>
    </row>
    <row r="4504" spans="1:3" x14ac:dyDescent="0.2">
      <c r="A4504" t="s">
        <v>838</v>
      </c>
      <c r="B4504">
        <v>28</v>
      </c>
      <c r="C4504" t="s">
        <v>4594</v>
      </c>
    </row>
    <row r="4505" spans="1:3" x14ac:dyDescent="0.2">
      <c r="A4505" t="s">
        <v>853</v>
      </c>
      <c r="B4505">
        <v>32</v>
      </c>
      <c r="C4505" t="s">
        <v>4594</v>
      </c>
    </row>
    <row r="4506" spans="1:3" x14ac:dyDescent="0.2">
      <c r="A4506" t="s">
        <v>847</v>
      </c>
      <c r="B4506">
        <v>28</v>
      </c>
      <c r="C4506" t="s">
        <v>4594</v>
      </c>
    </row>
    <row r="4507" spans="1:3" x14ac:dyDescent="0.2">
      <c r="A4507" t="s">
        <v>833</v>
      </c>
      <c r="B4507">
        <v>28</v>
      </c>
      <c r="C4507" t="s">
        <v>4594</v>
      </c>
    </row>
    <row r="4508" spans="1:3" x14ac:dyDescent="0.2">
      <c r="A4508" t="s">
        <v>852</v>
      </c>
      <c r="B4508">
        <v>32</v>
      </c>
      <c r="C4508" t="s">
        <v>4594</v>
      </c>
    </row>
    <row r="4509" spans="1:3" x14ac:dyDescent="0.2">
      <c r="A4509" t="s">
        <v>845</v>
      </c>
      <c r="B4509">
        <v>25</v>
      </c>
      <c r="C4509" t="s">
        <v>4594</v>
      </c>
    </row>
    <row r="4510" spans="1:3" x14ac:dyDescent="0.2">
      <c r="A4510" t="s">
        <v>828</v>
      </c>
      <c r="B4510">
        <v>28</v>
      </c>
      <c r="C4510" t="s">
        <v>4594</v>
      </c>
    </row>
    <row r="4511" spans="1:3" x14ac:dyDescent="0.2">
      <c r="A4511" t="s">
        <v>826</v>
      </c>
      <c r="B4511">
        <v>25</v>
      </c>
      <c r="C4511" t="s">
        <v>4594</v>
      </c>
    </row>
    <row r="4512" spans="1:3" x14ac:dyDescent="0.2">
      <c r="A4512" t="s">
        <v>846</v>
      </c>
      <c r="B4512">
        <v>28</v>
      </c>
      <c r="C4512" t="s">
        <v>4594</v>
      </c>
    </row>
    <row r="4513" spans="1:3" x14ac:dyDescent="0.2">
      <c r="A4513" t="s">
        <v>830</v>
      </c>
      <c r="B4513">
        <v>25</v>
      </c>
      <c r="C4513" t="s">
        <v>4594</v>
      </c>
    </row>
    <row r="4514" spans="1:3" x14ac:dyDescent="0.2">
      <c r="A4514" t="s">
        <v>841</v>
      </c>
      <c r="B4514">
        <v>28</v>
      </c>
      <c r="C4514" t="s">
        <v>4594</v>
      </c>
    </row>
    <row r="4515" spans="1:3" x14ac:dyDescent="0.2">
      <c r="A4515" t="s">
        <v>842</v>
      </c>
      <c r="B4515">
        <v>28</v>
      </c>
      <c r="C4515" t="s">
        <v>4594</v>
      </c>
    </row>
    <row r="4516" spans="1:3" x14ac:dyDescent="0.2">
      <c r="A4516" t="s">
        <v>837</v>
      </c>
      <c r="B4516">
        <v>28</v>
      </c>
      <c r="C4516" t="s">
        <v>4594</v>
      </c>
    </row>
    <row r="4517" spans="1:3" x14ac:dyDescent="0.2">
      <c r="A4517" t="s">
        <v>829</v>
      </c>
      <c r="B4517">
        <v>25</v>
      </c>
      <c r="C4517" t="s">
        <v>4594</v>
      </c>
    </row>
    <row r="4518" spans="1:3" x14ac:dyDescent="0.2">
      <c r="A4518" t="s">
        <v>836</v>
      </c>
      <c r="B4518">
        <v>25</v>
      </c>
      <c r="C4518" t="s">
        <v>4594</v>
      </c>
    </row>
    <row r="4519" spans="1:3" x14ac:dyDescent="0.2">
      <c r="A4519" t="s">
        <v>831</v>
      </c>
      <c r="B4519">
        <v>28</v>
      </c>
      <c r="C4519" t="s">
        <v>4594</v>
      </c>
    </row>
    <row r="4520" spans="1:3" x14ac:dyDescent="0.2">
      <c r="A4520" t="s">
        <v>851</v>
      </c>
      <c r="B4520">
        <v>32</v>
      </c>
      <c r="C4520" t="s">
        <v>4594</v>
      </c>
    </row>
    <row r="4521" spans="1:3" x14ac:dyDescent="0.2">
      <c r="A4521" t="s">
        <v>834</v>
      </c>
      <c r="B4521">
        <v>28</v>
      </c>
      <c r="C4521" t="s">
        <v>4594</v>
      </c>
    </row>
    <row r="4522" spans="1:3" x14ac:dyDescent="0.2">
      <c r="A4522" t="s">
        <v>848</v>
      </c>
      <c r="B4522">
        <v>28</v>
      </c>
      <c r="C4522" t="s">
        <v>4594</v>
      </c>
    </row>
    <row r="4523" spans="1:3" x14ac:dyDescent="0.2">
      <c r="A4523" t="s">
        <v>844</v>
      </c>
      <c r="B4523">
        <v>28</v>
      </c>
      <c r="C4523" t="s">
        <v>4594</v>
      </c>
    </row>
    <row r="4524" spans="1:3" x14ac:dyDescent="0.2">
      <c r="A4524" t="s">
        <v>840</v>
      </c>
      <c r="B4524">
        <v>28</v>
      </c>
      <c r="C4524" t="s">
        <v>4594</v>
      </c>
    </row>
    <row r="4525" spans="1:3" x14ac:dyDescent="0.2">
      <c r="A4525" t="s">
        <v>839</v>
      </c>
      <c r="B4525">
        <v>28</v>
      </c>
      <c r="C4525" t="s">
        <v>4594</v>
      </c>
    </row>
    <row r="4526" spans="1:3" x14ac:dyDescent="0.2">
      <c r="A4526" t="s">
        <v>843</v>
      </c>
      <c r="B4526">
        <v>28</v>
      </c>
      <c r="C4526" t="s">
        <v>4594</v>
      </c>
    </row>
    <row r="4527" spans="1:3" x14ac:dyDescent="0.2">
      <c r="A4527" t="s">
        <v>850</v>
      </c>
      <c r="B4527">
        <v>32</v>
      </c>
      <c r="C4527" t="s">
        <v>4594</v>
      </c>
    </row>
    <row r="4528" spans="1:3" x14ac:dyDescent="0.2">
      <c r="A4528" t="s">
        <v>849</v>
      </c>
      <c r="B4528">
        <v>28</v>
      </c>
      <c r="C4528" t="s">
        <v>4594</v>
      </c>
    </row>
    <row r="4529" spans="1:3" x14ac:dyDescent="0.2">
      <c r="A4529" t="s">
        <v>308</v>
      </c>
      <c r="B4529">
        <v>28</v>
      </c>
      <c r="C4529" t="s">
        <v>4557</v>
      </c>
    </row>
    <row r="4530" spans="1:3" x14ac:dyDescent="0.2">
      <c r="A4530" t="s">
        <v>3595</v>
      </c>
      <c r="B4530">
        <v>28</v>
      </c>
      <c r="C4530" t="s">
        <v>4568</v>
      </c>
    </row>
    <row r="4531" spans="1:3" x14ac:dyDescent="0.2">
      <c r="A4531" t="s">
        <v>3498</v>
      </c>
      <c r="B4531">
        <v>25</v>
      </c>
      <c r="C4531" t="s">
        <v>4568</v>
      </c>
    </row>
    <row r="4532" spans="1:3" x14ac:dyDescent="0.2">
      <c r="A4532" t="s">
        <v>3328</v>
      </c>
      <c r="B4532">
        <v>25</v>
      </c>
      <c r="C4532" t="s">
        <v>4568</v>
      </c>
    </row>
    <row r="4533" spans="1:3" x14ac:dyDescent="0.2">
      <c r="A4533" t="s">
        <v>3361</v>
      </c>
      <c r="B4533">
        <v>25</v>
      </c>
      <c r="C4533" t="s">
        <v>4568</v>
      </c>
    </row>
    <row r="4534" spans="1:3" x14ac:dyDescent="0.2">
      <c r="A4534" t="s">
        <v>3501</v>
      </c>
      <c r="B4534">
        <v>28</v>
      </c>
      <c r="C4534" t="s">
        <v>4568</v>
      </c>
    </row>
    <row r="4535" spans="1:3" x14ac:dyDescent="0.2">
      <c r="A4535" t="s">
        <v>770</v>
      </c>
      <c r="B4535">
        <v>28</v>
      </c>
      <c r="C4535" t="s">
        <v>4554</v>
      </c>
    </row>
    <row r="4536" spans="1:3" x14ac:dyDescent="0.2">
      <c r="A4536" t="s">
        <v>2708</v>
      </c>
      <c r="B4536">
        <v>28</v>
      </c>
      <c r="C4536" t="s">
        <v>4580</v>
      </c>
    </row>
    <row r="4537" spans="1:3" x14ac:dyDescent="0.2">
      <c r="A4537" t="s">
        <v>2769</v>
      </c>
      <c r="B4537">
        <v>28</v>
      </c>
      <c r="C4537" t="s">
        <v>4567</v>
      </c>
    </row>
    <row r="4538" spans="1:3" x14ac:dyDescent="0.2">
      <c r="A4538" t="s">
        <v>3054</v>
      </c>
      <c r="B4538">
        <v>28</v>
      </c>
      <c r="C4538" t="s">
        <v>4599</v>
      </c>
    </row>
    <row r="4539" spans="1:3" x14ac:dyDescent="0.2">
      <c r="A4539" t="s">
        <v>4526</v>
      </c>
      <c r="B4539">
        <v>32</v>
      </c>
      <c r="C4539" t="s">
        <v>4585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Лист4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Селиванов Антон Владимирович</dc:creator>
  <cp:lastModifiedBy>Microsoft Office User</cp:lastModifiedBy>
  <dcterms:created xsi:type="dcterms:W3CDTF">2021-05-09T10:16:36Z</dcterms:created>
  <dcterms:modified xsi:type="dcterms:W3CDTF">2021-05-27T05:41:15Z</dcterms:modified>
</cp:coreProperties>
</file>